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180" windowHeight="7260" activeTab="1"/>
  </bookViews>
  <sheets>
    <sheet name="Panduan" sheetId="1" r:id="rId1"/>
    <sheet name="Template" sheetId="2" r:id="rId2"/>
    <sheet name="Jangka Dikirim Dalam Pre-order" sheetId="3" r:id="rId3"/>
    <sheet name="Contoh Upload" sheetId="4" r:id="rId4"/>
  </sheets>
  <calcPr calcId="0"/>
</workbook>
</file>

<file path=xl/sharedStrings.xml><?xml version="1.0" encoding="utf-8"?>
<sst xmlns="http://schemas.openxmlformats.org/spreadsheetml/2006/main" count="4537" uniqueCount="2079">
  <si>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</si>
  <si>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</si>
  <si>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</si>
  <si>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</si>
  <si>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</si>
  <si>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</si>
  <si>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</si>
  <si>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</si>
  <si>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</si>
  <si>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</si>
  <si>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</si>
  <si>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</si>
  <si>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</si>
  <si>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</si>
  <si>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</si>
  <si>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</si>
  <si>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</si>
  <si>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</si>
  <si>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</si>
  <si>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</si>
  <si>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</si>
  <si>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</si>
  <si>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</si>
  <si>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</si>
  <si>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</si>
  <si>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</si>
  <si>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</si>
  <si>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</si>
  <si>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</si>
  <si>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</si>
  <si>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</si>
  <si>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</si>
  <si>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</si>
  <si>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</si>
  <si>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</si>
  <si>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</si>
  <si>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</si>
  <si>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</si>
  <si>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</si>
  <si>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</si>
  <si>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</si>
  <si>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</si>
  <si>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</si>
  <si>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</si>
  <si>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</si>
  <si>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</si>
  <si>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</si>
  <si>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</si>
  <si>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</si>
  <si>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</si>
  <si>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</si>
  <si>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</si>
  <si>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</si>
  <si>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</si>
  <si>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</si>
  <si>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</si>
  <si>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</si>
  <si>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</si>
  <si>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</si>
  <si>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</si>
  <si>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</si>
  <si>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</si>
  <si>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</si>
  <si>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</si>
  <si>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</si>
  <si>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</si>
  <si>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</si>
  <si>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</si>
  <si>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</si>
  <si>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</si>
  <si>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</si>
  <si>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</si>
  <si>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</si>
  <si>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</si>
  <si>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</si>
  <si>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</si>
  <si>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</si>
  <si>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</si>
  <si>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</si>
  <si>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</si>
  <si>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</si>
  <si>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</si>
  <si>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</si>
  <si>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</si>
  <si>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</si>
  <si>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</si>
  <si>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</si>
  <si>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</si>
  <si>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</si>
  <si>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</si>
  <si>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</si>
  <si>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</si>
  <si>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</si>
  <si>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</si>
  <si>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</si>
  <si>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</si>
  <si>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</si>
  <si>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</si>
  <si>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</si>
  <si>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</si>
  <si>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</si>
  <si>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</si>
  <si>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</si>
  <si>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</si>
  <si>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</si>
  <si>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</si>
  <si>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</si>
  <si>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</si>
  <si>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</si>
  <si>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</si>
  <si>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</si>
  <si>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</si>
  <si>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</si>
  <si>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</si>
  <si>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</si>
  <si>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</si>
  <si>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</si>
  <si>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</si>
  <si>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</si>
  <si>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</si>
  <si>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</si>
  <si>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</si>
  <si>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</si>
  <si>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</si>
  <si>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</si>
  <si>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</si>
  <si>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</si>
  <si>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</si>
  <si>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</si>
  <si>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</si>
  <si>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</si>
  <si>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</si>
  <si>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</si>
  <si>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</si>
  <si>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</si>
  <si>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</si>
  <si>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</si>
  <si>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</si>
  <si>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</si>
  <si>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</si>
  <si>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</si>
  <si>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</si>
  <si>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</si>
  <si>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</si>
  <si>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</si>
  <si>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</si>
  <si>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</si>
  <si>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</si>
  <si>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</si>
  <si>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</si>
  <si>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</si>
  <si>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</si>
  <si>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</si>
  <si>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</si>
  <si>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</si>
  <si>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</si>
  <si>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</si>
  <si>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</si>
  <si>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</si>
  <si>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</si>
  <si>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</si>
  <si>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</si>
  <si>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</si>
  <si>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</si>
  <si>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</si>
  <si>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</si>
  <si>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</si>
  <si>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</si>
  <si>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</si>
  <si>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</si>
  <si>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</si>
  <si>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</si>
  <si>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</si>
  <si>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</si>
  <si>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</si>
  <si>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</si>
  <si>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</si>
  <si>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</si>
  <si>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</si>
  <si>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</si>
  <si>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</si>
  <si>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</si>
  <si>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</si>
  <si>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</si>
  <si>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</si>
  <si>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</si>
  <si>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</si>
  <si>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</si>
  <si>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</si>
  <si>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</si>
  <si>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</si>
  <si>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</si>
  <si>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</si>
  <si>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</si>
  <si>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</si>
  <si>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</si>
  <si>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</si>
  <si>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</si>
  <si>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</si>
  <si>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</si>
  <si>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</si>
  <si>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</si>
  <si>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</si>
  <si>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</si>
  <si>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</si>
  <si>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</si>
  <si>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</si>
  <si>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</si>
  <si>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</si>
  <si>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</si>
  <si>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</si>
  <si>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</si>
  <si>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</si>
  <si>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</si>
  <si>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</si>
  <si>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</si>
  <si>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</si>
  <si>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</si>
  <si>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</si>
  <si>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</si>
  <si>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</si>
  <si>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</si>
  <si>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</si>
  <si>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</si>
  <si>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</si>
  <si>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</si>
  <si>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</si>
  <si>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</si>
  <si>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</si>
  <si>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</si>
  <si>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</si>
  <si>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</si>
  <si>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</si>
  <si>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</si>
  <si>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</si>
  <si>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</si>
  <si>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</si>
  <si>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</si>
  <si>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</si>
  <si>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</si>
  <si>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</si>
  <si>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</si>
  <si>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</si>
  <si>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</si>
  <si>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</si>
  <si>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</si>
  <si>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</si>
  <si>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</si>
  <si>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</si>
  <si>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</si>
  <si>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</si>
  <si>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</si>
  <si>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</si>
  <si>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</si>
  <si>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</si>
  <si>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</si>
  <si>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</si>
  <si>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</si>
  <si>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</si>
  <si>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</si>
  <si>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</si>
  <si>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</si>
  <si>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</si>
  <si>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</si>
  <si>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</si>
  <si>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</si>
  <si>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</si>
  <si>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</si>
  <si>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</si>
  <si>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</si>
  <si>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</si>
  <si>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</si>
  <si>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</si>
  <si>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</si>
  <si>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</si>
  <si>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</si>
  <si>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</si>
  <si>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</si>
  <si>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</si>
  <si>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</si>
  <si>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</si>
  <si>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</si>
  <si>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</si>
  <si>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</si>
  <si>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</si>
  <si>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</si>
  <si>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</si>
  <si>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</si>
  <si>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</si>
  <si>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</si>
  <si>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</si>
  <si>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</si>
  <si>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</si>
  <si>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</si>
  <si>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</si>
  <si>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</si>
  <si>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</si>
  <si>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</si>
  <si>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</si>
  <si>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</si>
  <si>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</si>
  <si>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</si>
  <si>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</si>
  <si>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</si>
  <si>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</si>
  <si>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</si>
  <si>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</si>
  <si>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</si>
  <si>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</si>
  <si>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</si>
  <si>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</si>
  <si>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</si>
  <si>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</si>
  <si>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</si>
  <si>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</si>
  <si>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</si>
  <si>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</si>
  <si>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</si>
  <si>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</si>
  <si>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</si>
  <si>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</si>
  <si>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</si>
  <si>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</si>
  <si>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</si>
  <si>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</si>
  <si>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</si>
  <si>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</si>
  <si>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</si>
  <si>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</si>
  <si>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</si>
  <si>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</si>
  <si>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</si>
  <si>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</si>
  <si>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</si>
  <si>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</si>
  <si>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</si>
  <si>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</si>
  <si>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</si>
  <si>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</si>
  <si>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</si>
  <si>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</si>
  <si>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</si>
  <si>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</si>
  <si>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</si>
  <si>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</si>
  <si>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</si>
  <si>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</si>
  <si>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</si>
  <si>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</si>
  <si>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</si>
  <si>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</si>
  <si>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</si>
  <si>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</si>
  <si>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</si>
  <si>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</si>
  <si>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</si>
  <si>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</si>
  <si>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</si>
  <si>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</si>
  <si>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</si>
  <si>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</si>
  <si>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</si>
  <si>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</si>
  <si>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</si>
  <si>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</si>
  <si>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</si>
  <si>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</si>
  <si>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</si>
  <si>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</si>
  <si>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</si>
  <si>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</si>
  <si>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</si>
  <si>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</si>
  <si>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</si>
  <si>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</si>
  <si>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</si>
  <si>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</si>
  <si>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</si>
  <si>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</si>
  <si>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</si>
  <si>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</si>
  <si>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</si>
  <si>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</si>
  <si>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</si>
  <si>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</si>
  <si>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</si>
  <si>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</si>
  <si>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</si>
  <si>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</si>
  <si>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</si>
  <si>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</si>
  <si>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</si>
  <si>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</si>
  <si>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</si>
  <si>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</si>
  <si>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</si>
  <si>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</si>
  <si>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</si>
  <si>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</si>
  <si>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</si>
  <si>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</si>
  <si>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</si>
  <si>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</si>
  <si>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</si>
  <si>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</si>
  <si>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</si>
  <si>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</si>
  <si>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</si>
  <si>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</si>
  <si>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</si>
  <si>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</si>
  <si>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</si>
  <si>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</si>
  <si>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</si>
  <si>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</si>
  <si>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</si>
  <si>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</si>
  <si>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</si>
  <si>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</si>
  <si>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</si>
  <si>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</si>
  <si>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</si>
  <si>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</si>
  <si>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</si>
  <si>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</si>
  <si>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</si>
  <si>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</si>
  <si>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</si>
  <si>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</si>
  <si>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</si>
  <si>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</si>
  <si>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</si>
  <si>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</si>
  <si>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</si>
  <si>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</si>
  <si>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</si>
  <si>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</si>
  <si>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</si>
  <si>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</si>
  <si>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</si>
  <si>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</si>
  <si>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</si>
  <si>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</si>
  <si>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</si>
  <si>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</si>
  <si>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</si>
  <si>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</si>
  <si>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</si>
  <si>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</si>
  <si>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</si>
  <si>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</si>
  <si>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</si>
  <si>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</si>
  <si>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</si>
  <si>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</si>
  <si>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</si>
  <si>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</si>
  <si>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</si>
  <si>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</si>
  <si>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</si>
  <si>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</si>
  <si>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</si>
  <si>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</si>
  <si>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</si>
  <si>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</si>
  <si>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</si>
  <si>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</si>
  <si>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</si>
  <si>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</si>
  <si>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</si>
  <si>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</si>
  <si>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</si>
  <si>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</si>
  <si>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</si>
  <si>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</si>
  <si>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</si>
  <si>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</si>
  <si>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</si>
  <si>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</si>
  <si>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</si>
  <si>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</si>
  <si>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</si>
  <si>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</si>
  <si>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</si>
  <si>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</si>
  <si>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</si>
  <si>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</si>
  <si>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</si>
  <si>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</si>
  <si>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</si>
  <si>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</si>
  <si>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</si>
  <si>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</si>
  <si>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</si>
  <si>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</si>
  <si>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</si>
  <si>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</si>
  <si>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</si>
  <si>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</si>
  <si>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</si>
  <si>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</si>
  <si>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</si>
  <si>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</si>
  <si>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</si>
  <si>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</si>
  <si>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</si>
  <si>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</si>
  <si>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</si>
  <si>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</si>
  <si>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</si>
  <si>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</si>
  <si>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</si>
  <si>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</si>
  <si>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</si>
  <si>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</si>
  <si>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</si>
  <si>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</si>
  <si>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</si>
  <si>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</si>
  <si>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</si>
  <si>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</si>
  <si>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</si>
  <si>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</si>
  <si>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</si>
  <si>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</si>
  <si>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</si>
  <si>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</si>
  <si>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</si>
  <si>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</si>
  <si>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</si>
  <si>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</si>
  <si>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</si>
  <si>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</si>
  <si>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</si>
  <si>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</si>
  <si>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</si>
  <si>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</si>
  <si>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</si>
  <si>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</si>
  <si>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</si>
  <si>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</si>
  <si>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</si>
  <si>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</si>
  <si>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</si>
  <si>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</si>
  <si>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</si>
  <si>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</si>
  <si>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</si>
  <si>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</si>
  <si>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</si>
  <si>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</si>
  <si>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</si>
  <si>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</si>
  <si>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</si>
  <si>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</si>
  <si>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</si>
  <si>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</si>
  <si>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</si>
  <si>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</si>
  <si>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</si>
  <si>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</si>
  <si>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</si>
  <si>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</si>
  <si>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</si>
  <si>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</si>
  <si>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</si>
  <si>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</si>
  <si>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</si>
  <si>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</si>
  <si>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</si>
  <si>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</si>
  <si>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</si>
  <si>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</si>
  <si>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</si>
  <si>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</si>
  <si>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</si>
  <si>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</si>
  <si>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</si>
  <si>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</si>
  <si>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</si>
  <si>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</si>
  <si>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</si>
  <si>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</si>
  <si>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</si>
  <si>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</si>
  <si>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</si>
  <si>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</si>
  <si>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</si>
  <si>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</si>
  <si>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</si>
  <si>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</si>
  <si>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</si>
  <si>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</si>
  <si>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</si>
  <si>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</si>
  <si>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</si>
  <si>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</si>
  <si>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</si>
  <si>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</si>
  <si>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</si>
  <si>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</si>
  <si>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</si>
  <si>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</si>
  <si>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</si>
  <si>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</si>
  <si>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</si>
  <si>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</si>
  <si>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</si>
  <si>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</si>
  <si>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</si>
  <si>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</si>
  <si>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</si>
  <si>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</si>
  <si>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</si>
  <si>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</si>
  <si>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</si>
  <si>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</si>
  <si>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</si>
  <si>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</si>
  <si>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</si>
  <si>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</si>
  <si>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</si>
  <si>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</si>
  <si>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</si>
  <si>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</si>
  <si>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</si>
  <si>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</si>
  <si>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</si>
  <si>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</si>
  <si>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</si>
  <si>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</si>
  <si>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</si>
  <si>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</si>
  <si>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</si>
  <si>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</si>
  <si>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</si>
  <si>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</si>
  <si>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</si>
  <si>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</si>
  <si>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</si>
  <si>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</si>
  <si>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</si>
  <si>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</si>
  <si>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</si>
  <si>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</si>
  <si>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</si>
  <si>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</si>
  <si>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</si>
  <si>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</si>
  <si>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</si>
  <si>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</si>
  <si>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</si>
  <si>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</si>
  <si>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</si>
  <si>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</si>
  <si>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</si>
  <si>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</si>
  <si>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</si>
  <si>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</si>
  <si>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</si>
  <si>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</si>
  <si>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</si>
  <si>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</si>
  <si>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</si>
  <si>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</si>
  <si>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</si>
  <si>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</si>
  <si>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</si>
  <si>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</si>
  <si>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</si>
  <si>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</si>
  <si>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</si>
  <si>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</si>
  <si>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</si>
  <si>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</si>
  <si>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</si>
  <si>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</si>
  <si>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</si>
  <si>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</si>
  <si>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</si>
  <si>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</si>
  <si>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</si>
  <si>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</si>
  <si>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</si>
  <si>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</si>
  <si>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</si>
  <si>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</si>
  <si>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</si>
  <si>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</si>
  <si>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</si>
  <si>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</si>
  <si>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</si>
  <si>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</si>
  <si>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</si>
  <si>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</si>
  <si>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</si>
  <si>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</si>
  <si>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</si>
  <si>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</si>
  <si>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</si>
  <si>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</si>
  <si>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</si>
  <si>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</si>
  <si>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</si>
  <si>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</si>
  <si>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</si>
  <si>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</si>
  <si>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</si>
  <si>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</si>
  <si>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</si>
  <si>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</si>
  <si>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</si>
  <si>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</si>
  <si>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</si>
  <si>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</si>
  <si>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</si>
  <si>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</si>
  <si>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</si>
  <si>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</si>
  <si>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</si>
  <si>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</si>
  <si>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</si>
  <si>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</si>
  <si>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</si>
  <si>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</si>
  <si>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</si>
  <si>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</si>
  <si>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</si>
  <si>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</si>
  <si>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</si>
  <si>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</si>
  <si>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</si>
  <si>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</si>
  <si>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</si>
  <si>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</si>
  <si>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</si>
  <si>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</si>
  <si>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</si>
  <si>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</si>
  <si>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</si>
  <si>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</si>
  <si>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</si>
  <si>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</si>
  <si>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</si>
  <si>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</si>
  <si>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</si>
  <si>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</si>
  <si>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</si>
  <si>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</si>
  <si>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</si>
  <si>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</si>
  <si>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</si>
  <si>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</si>
  <si>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</si>
  <si>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</si>
  <si>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</si>
  <si>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</si>
  <si>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</si>
  <si>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</si>
  <si>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</si>
  <si>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</si>
  <si>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</si>
  <si>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</si>
  <si>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</si>
  <si>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</si>
  <si>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</si>
  <si>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</si>
  <si>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</si>
  <si>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</si>
  <si>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</si>
  <si>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</si>
  <si>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</si>
  <si>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</si>
  <si>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</si>
  <si>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</si>
  <si>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</si>
  <si>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</si>
  <si>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</si>
  <si>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</si>
  <si>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</si>
  <si>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</si>
  <si>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</si>
  <si>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</si>
  <si>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</si>
  <si>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</si>
  <si>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</si>
  <si>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</si>
  <si>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</si>
  <si>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</si>
  <si>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</si>
  <si>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</si>
  <si>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</si>
  <si>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</si>
  <si>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</si>
  <si>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</si>
  <si>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</si>
  <si>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</si>
  <si>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</si>
  <si>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</si>
  <si>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</si>
  <si>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</si>
  <si>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</si>
  <si>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</si>
  <si>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</si>
  <si>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</si>
  <si>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</si>
  <si>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</si>
  <si>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</si>
  <si>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</si>
  <si>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</si>
  <si>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</si>
  <si>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</si>
  <si>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</si>
  <si>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</si>
  <si>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</si>
  <si>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</si>
  <si>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</si>
  <si>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</si>
  <si>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</si>
  <si>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</si>
  <si>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</si>
  <si>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</si>
  <si>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</si>
  <si>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</si>
  <si>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</si>
  <si>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</si>
  <si>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</si>
  <si>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</si>
  <si>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</si>
  <si>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</si>
  <si>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</si>
  <si>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</si>
  <si>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</si>
  <si>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</si>
  <si>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</si>
  <si>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</si>
  <si>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</si>
  <si>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</si>
  <si>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</si>
  <si>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</si>
  <si>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</si>
  <si>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</si>
  <si>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</si>
  <si>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</si>
  <si>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</si>
  <si>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</si>
  <si>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</si>
  <si>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</si>
  <si>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</si>
  <si>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</si>
  <si>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</si>
  <si>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</si>
  <si>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</si>
  <si>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</si>
  <si>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</si>
  <si>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</si>
  <si>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</si>
  <si>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</si>
  <si>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</si>
  <si>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</si>
  <si>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</si>
  <si>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</si>
  <si>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</si>
  <si>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</si>
  <si>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</si>
  <si>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</si>
  <si>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</si>
  <si>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</si>
  <si>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</si>
  <si>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</si>
  <si>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</si>
  <si>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</si>
  <si>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</si>
  <si>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</si>
  <si>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</si>
  <si>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</si>
  <si>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</si>
  <si>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</si>
  <si>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</si>
  <si>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</si>
  <si>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</si>
  <si>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</si>
  <si>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</si>
  <si>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</si>
  <si>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</si>
  <si>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</si>
  <si>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</si>
  <si>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</si>
  <si>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</si>
  <si>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</si>
  <si>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</si>
  <si>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</si>
  <si>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</si>
  <si>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</si>
  <si>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</si>
  <si>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</si>
  <si>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</si>
  <si>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</si>
  <si>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</si>
  <si>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</si>
  <si>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</si>
  <si>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</si>
  <si>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</si>
  <si>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</si>
  <si>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</si>
  <si>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</si>
  <si>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</si>
  <si>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</si>
  <si>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</si>
  <si>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</si>
  <si>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</si>
  <si>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</si>
  <si>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</si>
  <si>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</si>
  <si>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</si>
  <si>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</si>
  <si>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</si>
  <si>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</si>
  <si>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</si>
  <si>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</si>
  <si>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</si>
  <si>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</si>
  <si>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</si>
  <si>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</si>
  <si>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</si>
  <si>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</si>
  <si>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</si>
  <si>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</si>
  <si>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</si>
  <si>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</si>
  <si>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</si>
  <si>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</si>
  <si>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</si>
  <si>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</si>
  <si>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</si>
  <si>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</si>
  <si>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</si>
  <si>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</si>
  <si>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</si>
  <si>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</si>
  <si>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</si>
  <si>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</si>
  <si>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</si>
  <si>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</si>
  <si>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</si>
  <si>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</si>
  <si>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</si>
  <si>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</si>
  <si>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</si>
  <si>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</si>
  <si>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</si>
  <si>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</si>
  <si>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</si>
  <si>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</si>
  <si>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</si>
  <si>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</si>
  <si>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</si>
  <si>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</si>
  <si>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</si>
  <si>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</si>
  <si>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</si>
  <si>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</si>
  <si>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</si>
  <si>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</si>
  <si>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</si>
  <si>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</si>
  <si>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</si>
  <si>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</si>
  <si>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</si>
  <si>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</si>
  <si>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</si>
  <si>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</si>
  <si>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</si>
  <si>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</si>
  <si>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</si>
  <si>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</si>
  <si>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</si>
  <si>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</si>
  <si>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</si>
  <si>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</si>
  <si>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</si>
  <si>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</si>
  <si>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</si>
  <si>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</si>
  <si>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</si>
  <si>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</si>
  <si>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</si>
  <si>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</si>
  <si>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</si>
  <si>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</si>
  <si>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</si>
  <si>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</si>
  <si>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</si>
  <si>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</si>
  <si>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</si>
  <si>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</si>
  <si>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</si>
  <si>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</si>
  <si>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</si>
  <si>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</si>
  <si>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</si>
  <si>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</si>
  <si>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</si>
  <si>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</si>
  <si>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</si>
  <si>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</si>
  <si>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</si>
  <si>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</si>
  <si>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</si>
  <si>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</si>
  <si>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</si>
  <si>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</si>
  <si>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</si>
  <si>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</si>
  <si>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</si>
  <si>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</si>
  <si>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</si>
  <si>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</si>
  <si>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</si>
  <si>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</si>
  <si>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</si>
  <si>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</si>
  <si>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</si>
  <si>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</si>
  <si>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</si>
  <si>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</si>
  <si>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</si>
  <si>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</si>
  <si>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</si>
  <si>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</si>
  <si>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</si>
  <si>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</si>
  <si>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</si>
  <si>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</si>
  <si>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</si>
  <si>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</si>
  <si>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</si>
  <si>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</si>
  <si>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</si>
  <si>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</si>
  <si>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</si>
  <si>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</si>
  <si>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</si>
  <si>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</si>
  <si>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</si>
  <si>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</si>
  <si>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</si>
  <si>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</si>
  <si>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</si>
  <si>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</si>
  <si>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</si>
  <si>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</si>
  <si>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</si>
  <si>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</si>
  <si>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</si>
  <si>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</si>
  <si>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</si>
  <si>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</si>
  <si>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</si>
  <si>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</si>
  <si>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</si>
  <si>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</si>
  <si>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</si>
  <si>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</si>
  <si>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</si>
  <si>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</si>
  <si>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</si>
  <si>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</si>
  <si>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</si>
  <si>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</si>
  <si>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</si>
  <si>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</si>
  <si>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</si>
  <si>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</si>
  <si>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</si>
  <si>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</si>
  <si>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</si>
  <si>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</si>
  <si>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</si>
  <si>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</si>
  <si>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</si>
  <si>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</si>
  <si>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</si>
  <si>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</si>
  <si>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</si>
  <si>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</si>
  <si>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</si>
  <si>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</si>
  <si>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</si>
  <si>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</si>
  <si>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</si>
  <si>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</si>
  <si>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</si>
  <si>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</si>
  <si>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</si>
  <si>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</si>
  <si>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</si>
  <si>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</si>
  <si>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</si>
  <si>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</si>
  <si>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</si>
  <si>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</si>
  <si>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</si>
  <si>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</si>
  <si>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</si>
  <si>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</si>
  <si>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</si>
  <si>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</si>
  <si>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</si>
  <si>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</si>
  <si>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</si>
  <si>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</si>
  <si>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</si>
  <si>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</si>
  <si>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</si>
  <si>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</si>
  <si>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</si>
  <si>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</si>
  <si>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</si>
  <si>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</si>
  <si>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</si>
  <si>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</si>
  <si>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</si>
  <si>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</si>
  <si>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</si>
  <si>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</si>
  <si>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</si>
  <si>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</si>
  <si>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</si>
  <si>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</si>
  <si>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</si>
  <si>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</si>
  <si>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</si>
  <si>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</si>
  <si>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</si>
  <si>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</si>
  <si>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</si>
  <si>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</si>
  <si>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</si>
  <si>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</si>
  <si>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</si>
  <si>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</si>
  <si>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</si>
  <si>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</si>
  <si>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</si>
  <si>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</si>
  <si>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</si>
  <si>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</si>
  <si>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</si>
  <si>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</si>
  <si>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</si>
  <si>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</si>
  <si>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</si>
  <si>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</si>
  <si>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</si>
  <si>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</si>
  <si>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</si>
  <si>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</si>
  <si>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</si>
  <si>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</si>
  <si>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</si>
  <si>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</si>
  <si>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</si>
  <si>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</si>
  <si>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</si>
  <si>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</si>
  <si>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</si>
  <si>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</si>
  <si>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</si>
  <si>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</si>
  <si>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</si>
  <si>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</si>
  <si>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</si>
  <si>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</si>
  <si>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</si>
  <si>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</si>
  <si>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</si>
  <si>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</si>
  <si>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</si>
  <si>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</si>
  <si>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</si>
  <si>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</si>
  <si>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</si>
  <si>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</si>
  <si>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</si>
  <si>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</si>
  <si>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</si>
  <si>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</si>
  <si>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</si>
  <si>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</si>
  <si>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</si>
  <si>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</si>
  <si>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</si>
  <si>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</si>
  <si>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</si>
  <si>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</si>
  <si>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</si>
  <si>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</si>
  <si>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</si>
  <si>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</si>
  <si>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</si>
  <si>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</si>
  <si>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</si>
  <si>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</si>
  <si>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</si>
  <si>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</si>
  <si>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</si>
  <si>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</si>
  <si>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</si>
  <si>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</si>
  <si>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</si>
  <si>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</si>
  <si>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</si>
  <si>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</si>
  <si>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</si>
  <si>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</si>
  <si>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</si>
  <si>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</si>
  <si>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</si>
  <si>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</si>
  <si>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</si>
  <si>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</si>
  <si>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</si>
  <si>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</si>
  <si>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</si>
  <si>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</si>
  <si>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</si>
  <si>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</si>
  <si>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</si>
  <si>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</si>
  <si>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</si>
  <si>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</si>
  <si>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</si>
  <si>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</si>
  <si>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</si>
  <si>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</si>
  <si>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</si>
  <si>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</si>
  <si>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</si>
  <si>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</si>
  <si>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</si>
  <si>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</si>
  <si>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</si>
  <si>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</si>
  <si>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</si>
  <si>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</si>
  <si>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</si>
  <si>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</si>
  <si>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</si>
  <si>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</si>
  <si>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</si>
  <si>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</si>
  <si>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</si>
  <si>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</si>
  <si>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</si>
  <si>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</si>
  <si>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</si>
  <si>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</si>
  <si>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</si>
  <si>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</si>
  <si>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</si>
  <si>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</si>
  <si>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</si>
  <si>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</si>
  <si>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</si>
  <si>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</si>
  <si>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</si>
  <si>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</si>
  <si>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</si>
  <si>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</si>
  <si>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</si>
  <si>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</si>
  <si>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</si>
  <si>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</si>
  <si>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</si>
  <si>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</si>
  <si>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</si>
  <si>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</si>
  <si>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</si>
  <si>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</si>
  <si>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</si>
  <si>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</si>
  <si>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</si>
  <si>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</si>
  <si>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</si>
  <si>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</si>
  <si>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</si>
  <si>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</si>
  <si>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</si>
  <si>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</si>
  <si>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</si>
  <si>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</si>
  <si>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</si>
  <si>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</si>
  <si>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</si>
  <si>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</si>
  <si>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</si>
  <si>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</si>
  <si>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</si>
  <si>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</si>
  <si>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</si>
  <si>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</si>
  <si>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</si>
  <si>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</si>
  <si>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</si>
  <si>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</si>
  <si>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</si>
  <si>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</si>
  <si>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</si>
  <si>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</si>
  <si>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</si>
  <si>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</si>
  <si>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</si>
  <si>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</si>
  <si>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</si>
  <si>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</si>
  <si>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</si>
  <si>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</si>
  <si>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</si>
  <si>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</si>
  <si>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</si>
  <si>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</si>
  <si>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</si>
  <si>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</si>
  <si>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</si>
  <si>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</si>
  <si>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</si>
  <si>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</si>
  <si>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</si>
  <si>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</si>
  <si>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</si>
  <si>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</si>
  <si>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</si>
  <si>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</si>
  <si>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</si>
  <si>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</si>
  <si>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</si>
  <si>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</si>
  <si>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</si>
  <si>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</si>
  <si>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</si>
  <si>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</si>
  <si>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</si>
  <si>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</si>
  <si>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</si>
  <si>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</si>
  <si>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</si>
  <si>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</si>
  <si>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</si>
  <si>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</si>
  <si>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</si>
  <si>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</si>
  <si>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</si>
  <si>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</si>
  <si>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</si>
  <si>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</si>
  <si>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</si>
  <si>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</si>
  <si>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</si>
  <si>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</si>
  <si>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</si>
  <si>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</si>
  <si>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</si>
  <si>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</si>
  <si>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</si>
  <si>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</si>
  <si>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</si>
  <si>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</si>
  <si>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</si>
  <si>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</si>
  <si>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</si>
  <si>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</si>
  <si>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</si>
  <si>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</si>
  <si>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</si>
  <si>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</si>
  <si>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</si>
  <si>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</si>
  <si>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</si>
  <si>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</si>
  <si>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</si>
  <si>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</si>
  <si>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</si>
  <si>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</si>
  <si>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</si>
  <si>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</si>
  <si>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</si>
  <si>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</si>
  <si>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</si>
  <si>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</si>
  <si>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</si>
  <si>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</si>
  <si>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</si>
  <si>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</si>
  <si>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</si>
  <si>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</si>
  <si>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</si>
  <si>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</si>
  <si>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</si>
  <si>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</si>
  <si>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</si>
  <si>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</si>
  <si>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</si>
  <si>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</si>
  <si>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</si>
  <si>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</si>
  <si>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</si>
  <si>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</si>
  <si>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</si>
  <si>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</si>
  <si>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</si>
  <si>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</si>
  <si>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</si>
  <si>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</si>
  <si>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</si>
  <si>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</si>
  <si>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</si>
  <si>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</si>
  <si>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</si>
  <si>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</si>
  <si>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</si>
  <si>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</si>
  <si>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</si>
  <si>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</si>
  <si>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</si>
  <si>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</si>
  <si>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</si>
  <si>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</si>
  <si>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</si>
  <si>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</si>
  <si>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</si>
  <si>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</si>
  <si>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</si>
  <si>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</si>
  <si>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</si>
  <si>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</si>
  <si>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</si>
  <si>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</si>
  <si>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</si>
  <si>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</si>
  <si>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</si>
  <si>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</si>
  <si>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</si>
  <si>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</si>
  <si>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</si>
  <si>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</si>
  <si>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</si>
  <si>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</si>
  <si>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</si>
  <si>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</si>
  <si>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</si>
  <si>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</si>
  <si>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</si>
  <si>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</si>
  <si>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</si>
  <si>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</si>
  <si>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</si>
  <si>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</si>
  <si>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</si>
  <si>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</si>
  <si>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</si>
  <si>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</si>
  <si>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</si>
  <si>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</si>
  <si>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</si>
  <si>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</si>
  <si>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</si>
  <si>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</si>
  <si>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</si>
  <si>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</si>
  <si>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</si>
  <si>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</si>
  <si>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</si>
  <si>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</si>
  <si>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</si>
  <si>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</si>
  <si>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</si>
  <si>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</si>
  <si>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</si>
  <si>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</si>
  <si>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</si>
  <si>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</si>
  <si>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</si>
  <si>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</si>
  <si>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</si>
  <si>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</si>
  <si>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</si>
  <si>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</si>
  <si>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</si>
  <si>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</si>
  <si>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</si>
  <si>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</si>
  <si>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</si>
  <si>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</si>
  <si>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</si>
  <si>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</si>
  <si>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</si>
  <si>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</si>
  <si>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</si>
  <si>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</si>
  <si>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</si>
  <si>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</si>
  <si>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</si>
  <si>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</si>
  <si>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</si>
  <si>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</si>
  <si>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</si>
  <si>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</si>
  <si>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</si>
  <si>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</si>
  <si>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</si>
  <si>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</si>
  <si>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</si>
  <si>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</si>
  <si>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</si>
  <si>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</si>
  <si>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</si>
  <si>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</si>
  <si>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</si>
  <si>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</si>
  <si>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</si>
  <si>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</si>
  <si>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</si>
  <si>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</si>
  <si>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</si>
  <si>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</si>
  <si>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</si>
  <si>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</si>
  <si>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</si>
  <si>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</si>
  <si>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</si>
  <si>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</si>
  <si>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</si>
  <si>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</si>
  <si>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</si>
  <si>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</si>
  <si>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</si>
  <si>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</si>
  <si>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</si>
  <si>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</si>
  <si>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</si>
  <si>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</si>
  <si>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</si>
  <si>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</si>
  <si>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</si>
  <si>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</si>
  <si>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</si>
  <si>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</si>
  <si>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</si>
  <si>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</si>
  <si>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</si>
  <si>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</si>
  <si>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</si>
  <si>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</si>
  <si>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</si>
  <si>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</si>
  <si>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</si>
  <si>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</si>
  <si>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</si>
  <si>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</si>
  <si>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</si>
  <si>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</si>
  <si>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</si>
  <si>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</si>
  <si>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</si>
  <si>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</si>
  <si>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</si>
  <si>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</si>
  <si>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</si>
  <si>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</si>
  <si>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</si>
  <si>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</si>
  <si>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</si>
  <si>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</si>
  <si>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</si>
  <si>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</si>
  <si>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</si>
  <si>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</si>
  <si>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</si>
  <si>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</si>
  <si>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</si>
  <si>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</si>
  <si>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</si>
  <si>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</si>
  <si>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</si>
  <si>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</si>
  <si>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</si>
  <si>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</si>
  <si>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</si>
  <si>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</si>
  <si>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</si>
  <si>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</si>
  <si>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</si>
  <si>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</si>
  <si>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</si>
  <si>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</si>
  <si>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</si>
  <si>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</si>
  <si>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</si>
  <si>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</si>
  <si>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</si>
  <si>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</si>
  <si>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</si>
  <si>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</si>
  <si>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</si>
  <si>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</si>
  <si>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</si>
  <si>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</si>
  <si>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</si>
  <si>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</si>
  <si>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</si>
  <si>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</si>
  <si>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</si>
  <si>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</si>
  <si>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</si>
  <si>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</si>
  <si>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</si>
  <si>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</si>
  <si>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</si>
  <si>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</si>
  <si>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</si>
  <si>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</si>
  <si>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</si>
  <si>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</si>
  <si>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</si>
  <si>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</si>
  <si>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</si>
  <si>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</si>
  <si>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</si>
  <si>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</si>
  <si>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</si>
  <si>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</si>
  <si>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</si>
  <si>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</si>
  <si>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</si>
  <si>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</si>
  <si>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</si>
  <si>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</si>
  <si>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</si>
  <si>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</si>
  <si>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</si>
  <si>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</si>
  <si>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</si>
  <si>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</si>
  <si>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</si>
  <si>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</si>
  <si>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</si>
  <si>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</si>
  <si>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</si>
  <si>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</si>
  <si>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</si>
  <si>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</si>
  <si>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</si>
  <si>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</si>
  <si>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</si>
  <si>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</si>
  <si>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</si>
  <si>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</si>
  <si>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</si>
  <si>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</si>
  <si>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</si>
  <si>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</si>
  <si>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</si>
  <si>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</si>
  <si>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</si>
  <si>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</si>
  <si>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</si>
  <si>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</si>
  <si>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</si>
  <si>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</si>
  <si>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</si>
  <si>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</si>
  <si>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</si>
  <si>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</si>
  <si>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</si>
  <si>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</si>
  <si>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</si>
  <si>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</si>
  <si>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</si>
  <si>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</si>
  <si>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</si>
  <si>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</si>
  <si>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</si>
  <si>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</si>
  <si>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</si>
  <si>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</si>
  <si>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</si>
  <si>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</si>
  <si>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</si>
  <si>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</si>
  <si>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</si>
  <si>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</si>
  <si>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</si>
  <si>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</si>
  <si>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</si>
  <si>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</si>
  <si>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</si>
  <si>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</si>
  <si>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</si>
  <si>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</si>
  <si>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</si>
  <si>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</si>
  <si>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</si>
  <si>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</si>
  <si>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</si>
  <si>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</si>
  <si>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</si>
  <si>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</si>
  <si>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</si>
  <si>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</si>
  <si>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</si>
  <si>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</si>
  <si>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</si>
  <si>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</si>
  <si>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</si>
  <si>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</si>
  <si>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</si>
  <si>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</si>
  <si>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</si>
  <si>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</si>
  <si>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</si>
  <si>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</si>
  <si>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</si>
  <si>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</si>
  <si>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</si>
  <si>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</si>
  <si>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</si>
  <si>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</si>
  <si>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</si>
  <si>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</si>
  <si>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</si>
  <si>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</si>
  <si>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</si>
  <si>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</si>
  <si>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</si>
  <si>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</si>
  <si>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</si>
  <si>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</si>
  <si>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</si>
  <si>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</si>
  <si>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</si>
  <si>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</si>
  <si>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</si>
  <si>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</si>
  <si>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</si>
  <si>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</si>
  <si>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</si>
  <si>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</si>
  <si>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</si>
  <si>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</si>
  <si>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</si>
  <si>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</si>
  <si>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</si>
  <si>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</si>
  <si>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</si>
  <si>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</si>
  <si>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</si>
  <si>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</si>
  <si>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</si>
  <si>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</si>
  <si>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</si>
  <si>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</si>
  <si>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</si>
  <si>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</si>
  <si>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</si>
  <si>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</si>
  <si>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</si>
  <si>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</si>
  <si>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</si>
  <si>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</si>
  <si>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</si>
  <si>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</si>
  <si>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</si>
  <si>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</si>
  <si>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</si>
  <si>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</si>
  <si>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</si>
  <si>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</si>
  <si>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</si>
  <si>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</si>
  <si>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</si>
  <si>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</si>
  <si>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</si>
  <si>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</si>
  <si>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</si>
  <si>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</si>
  <si>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</si>
  <si>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</si>
  <si>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</si>
  <si>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</si>
  <si>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</si>
  <si>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</si>
  <si>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</si>
  <si>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</si>
  <si>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</si>
  <si>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</si>
  <si>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</si>
  <si>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</si>
  <si>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</si>
  <si>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</si>
  <si>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</si>
  <si>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</si>
  <si>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</si>
  <si>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</si>
  <si>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HRT-002 Holder HP 360 Rotation Vertikal Horisontal Potrait Landscape Clamp HP Tripod Tongsis Monopod</t>
  </si>
  <si>
    <t>HRT-002 Holder HP 360 Rotation Vertikal Horisontal Potrait Landscape Clamp HP Tripod Tongsis Monopod 
Holder HP 360 Rotation Vertikal Horisontal Potrait Landscape Clamp Handphone berfungsi sebagai smartphone holder untuk tripod, tongsis dan monopod Anda.
Ukuran holder dapat disesuaikan dengan ukuran smartphone dan bagian kaki menggunakan 1/4 screw sehingga dapat digunakan untuk semua jenis tripod dan monopod
Universal Screw
Socketnya menggunakan universal 1/4 screw, sehingga holder ini dapat digunakan untuk semua jenis tripod dan monopod.
FEATURES
Adjustable Holder
Holder ini memiliki penyangga yang flexible sehingga dapat digunakan untuk berbagai jenis smartphone dengan clip range 62-82mm.
Anda dapat memperpanjang dan memperpendek penyangga agar sesuai dengan bentuk smartphone Anda.</t>
  </si>
  <si>
    <t>https://www.hargagrosiran.com/media/images/uploads/Holder_HP_360_Rotation_Vertikal_Horisontal_Potrait_Landscape_Clamp_HP_For_Mini_Tripod_Tongsis_Monopo_(1)1.jpg</t>
  </si>
  <si>
    <t>https://www.hargagrosiran.com/media/images/uploads/Holder_HP_360_Rotation_Vertikal_Horisontal_Potrait_Landscape_Clamp_HP_For_Mini_Tripod_Tongsis_Monopo_(2)1.jpg</t>
  </si>
  <si>
    <t>https://www.hargagrosiran.com/media/images/uploads/Holder_HP_360_Rotation_Vertikal_Horisontal_Potrait_Landscape_Clamp_HP_For_Mini_Tripod_Tongsis_Monopo_(3)1.jpg</t>
  </si>
  <si>
    <t>https://www.hargagrosiran.com/media/images/uploads/Holder_HP_360_Rotation_Vertikal_Horisontal_Potrait_Landscape_Clamp_HP_For_Mini_Tripod_Tongsis_Monopo_(4)1.jpg</t>
  </si>
  <si>
    <t>Universal Phone Stand Holder / Lazy Pod For Iphone, BlackBerry, HTC, Samsung - 360 derajat</t>
  </si>
  <si>
    <t>https://www.hargagrosiran.com/media/images/uploads/360-Rotating-Universal-Flexible-Lazy-Bracket-Mobile-Phone-Holder-Bed-Desk-Desktop-Mount-Stand-for-iPhone.jpg</t>
  </si>
  <si>
    <t>https://www.hargagrosiran.com/media/images/uploads/Holder_Phone_Jepit1.jpg</t>
  </si>
  <si>
    <t>https://www.hargagrosiran.com/media/images/uploads/Holder_Phone_Jepit_-2_1.jpg</t>
  </si>
  <si>
    <t>https://www.hargagrosiran.com/media/images/uploads/Holder_Phone_Jepit_-_0231.jpg</t>
  </si>
  <si>
    <t>https://www.hargagrosiran.com/media/images/uploads/Holder_Universal_-_Jepit_-_cover_.jpg</t>
  </si>
  <si>
    <t>https://www.hargagrosiran.com/media/images/uploads/Lazy_Pod.jpg</t>
  </si>
  <si>
    <t>https://www.hargagrosiran.com/media/images/uploads/Universal_Holder_Phone_-_001.JPG</t>
  </si>
  <si>
    <t>https://www.hargagrosiran.com/media/images/uploads/Universal_Holder_Phone_-_003.JPG</t>
  </si>
  <si>
    <t>HDR-002 Holder Gurita VIP Universal Sucker Phone / Holder Flexible Bisa Putar 360 Rotatable</t>
  </si>
  <si>
    <t>HDR-002 Holder Gurita VIP Universal Sucker Phone / Holder Flexible Bisa Putar 360 Rotatable 
Specifications:
-Device Type: Light Mini Pretty Suction Cup Holder for Call Phone
-Mounting Location: Any smooth surface
-Mounting Type: Suction Cup.
-Material: Alloy plastic + UV plating
-Selling point:360Â° rotatable
-Ini adalah aksesoris yang sempurna untuk kebutuhan Anda saat menonton video di YouTube, dll dan nongkrong dengan teman dan keluarga, serta ikuti resep saat memasak
-Dapat Disesuaikan penuh dengan rotasi 360 derajat untuk melihat perangkat Anda di posisi kanan. Ubah perspektif Anda dengan putaran sederhana
Desain fiksasi -Push. Gelas hisap lengket yang kuat dengan mudah menempel pada kaca depan atau sebagian besar permukaan dan menjaga ponsel cerdas Anda tetap aman dan sehat. Juga mudah dilepas.
-Design Kecil, simpel dan cantik, bisa dijadikan juga pilihan hadiah untuk pacar, teman, anak dan keluarga mau pun hadiah acara resepsi pernikahan
PERHATIAN
----------
KITA KIRIM WARNA SECARA ACAK, UNTUK YANG PILIH WARNA KITA AKAN USAHAKAN, JIKA WARNA TIDAK ADA KITA KIRIM SECARA ACAK
TIDAK BISA KOMPLAIN SOAL WARNA YA</t>
  </si>
  <si>
    <t>https://www.hargagrosiran.com/media/images/uploads/Holder_Gurita_VIP_Universal_Sucker_Phone_Holder_Flexible_Bisa_Putar_360_Rotatable_(4)1.jpg</t>
  </si>
  <si>
    <t>https://www.hargagrosiran.com/media/images/uploads/Holder_Gurita_VIP_Universal_Sucker_Phone_Holder_Flexible_Bisa_Putar_360_Rotatable_(1)1.jpg</t>
  </si>
  <si>
    <t>https://www.hargagrosiran.com/media/images/uploads/Holder_Gurita_VIP_Universal_Sucker_Phone_Holder_Flexible_Bisa_Putar_360_Rotatable_(10)1.jpg</t>
  </si>
  <si>
    <t>https://www.hargagrosiran.com/media/images/uploads/Holder_Gurita_VIP_Universal_Sucker_Phone_Holder_Flexible_Bisa_Putar_360_Rotatable_(5)1.jpg</t>
  </si>
  <si>
    <t>https://www.hargagrosiran.com/media/images/uploads/Holder_Gurita_VIP_Universal_Sucker_Phone_Holder_Flexible_Bisa_Putar_360_Rotatable_(7)1.jpg</t>
  </si>
  <si>
    <t>https://www.hargagrosiran.com/media/images/uploads/Holder_Gurita_VIP_Universal_Sucker_Phone_Holder_Flexible_Bisa_Putar_360_Rotatable_(8)1.jpg</t>
  </si>
  <si>
    <t>https://www.hargagrosiran.com/media/images/uploads/Holder_Gurita_VIP_Universal_Sucker_Phone_Holder_Flexible_Bisa_Putar_360_Rotatable_(9)1.jpg</t>
  </si>
  <si>
    <t>Mini Ball Head S1 360 1/4 Screw Untuk Tripod Agar Kamera / Ring Light bisa Putar 360 Derajat</t>
  </si>
  <si>
    <t>Mini Ball Head S1 360 1/4 Screw Untuk Tripod Agar Kamera / Ring Light bisa Putar 360 Derajat 
Mini Ball Head ini digunakan untuk pemasangan Tripod / Tongsis dimana Holder / Kamera / Ring Light Jika dipasangin ke Tripod bisa putar hingga 360 derajat.
Jika Kamera dipasang di tripod maka kamera tidak bisa diputer / diarahin ke bawah / ke atas, jika ingin mau arahin kamera maka tripod wajib ikut diarahin, Dengan Mini Ball Head ini akan lebih mudah untuk mengarahkan posisi kamera sampai 360 Derajat tanpa harus mengarahkan tripodnya.</t>
  </si>
  <si>
    <t>https://www.hargagrosiran.com/media/images/uploads/Mini_Ball_Head_S1_360_14_Screw_Untuk_Tripod_Agar_Kamera_Ring_Light_bisa_Putar_360_Derajat_(1).png</t>
  </si>
  <si>
    <t>https://www.hargagrosiran.com/media/images/uploads/Mini_Ball_Head_S1_360_14_Screw_Untuk_Tripod_Agar_Kamera_Ring_Light_bisa_Putar_360_Derajat_(1).jpg</t>
  </si>
  <si>
    <t>https://www.hargagrosiran.com/media/images/uploads/Mini_Ball_Head_S1_360_14_Screw_Untuk_Tripod_Agar_Kamera_Ring_Light_bisa_Putar_360_Derajat_(2).png</t>
  </si>
  <si>
    <t>https://www.hargagrosiran.com/media/images/uploads/Mini_Ball_Head_S1_360_14_Screw_Untuk_Tripod_Agar_Kamera_Ring_Light_bisa_Putar_360_Derajat_(3).png</t>
  </si>
  <si>
    <t>https://www.hargagrosiran.com/media/images/uploads/Mini_Ball_Head_S1_360_14_Screw_Untuk_Tripod_Agar_Kamera_Ring_Light_bisa_Putar_360_Derajat_(4).png</t>
  </si>
  <si>
    <t>HRT-005 Universal Penjepit Plus Holder / Mount Holder Bisa di Atur 180 Derajat Buat di Tripod Monopo</t>
  </si>
  <si>
    <t>HRT-005 Universal Penjepit Plus Holder / Mount Holder Bisa di Atur 180 Derajat Buat di Tripod Monopo 
Produk ini dapat
Jepitan dan Holder U 
** TIDAK TERMASUK TRIPOD / RINGLIGHT **
BANYAK KEGUNAAN :
1. Untuk Tripod yang butuh tambahan Holder Smartphone bisa Pakai Alat ini untuk di Jepit di Tiang Tripod supaya bisa taruh HP 
Jadi Tripod yang sudah dipasang Ring Light bisa pakai Alat ini untuk tambah HP di Tripod
2. Atau Bisa juga untuk dikombinasikan dengan Audio maupun Microphone / Kamera Mirrorless / DSRL
3. Untuk beauty blogger dan vlogger / Live Streaming
4. Bisa juga dikombinasikan dengan Action Kamera Untuk dipasangkan ke Stand Motor / Sepeda
Fitur:
Kode : HRT-005
Bahan: ABS
Warna: Hitam.
Kuantitas: 1 pc
Isi paket bisa Lihat di Photo</t>
  </si>
  <si>
    <t>https://www.hargagrosiran.com/media/images/uploads/HRT-005_Universal_Penjepit_Plus_Holder_Mount_Holder_Bisa_di_Atur_180_Derajat_Buat_di_Tripod_Monopod_Stang_Sepeda_Webcam_(1).jpg</t>
  </si>
  <si>
    <t>https://www.hargagrosiran.com/media/images/uploads/HRT-005_Universal_Penjepit_Plus_Holder_Mount_Holder_Bisa_di_Atur_180_Derajat_Buat_di_Tripod_Monopod_Stang_Sepeda_Webcam_(11).jpg</t>
  </si>
  <si>
    <t>https://www.hargagrosiran.com/media/images/uploads/HRT-005_Universal_Penjepit_Plus_Holder_Mount_Holder_Bisa_di_Atur_180_Derajat_Buat_di_Tripod_Monopod_Stang_Sepeda_Webcam_(13).jpg</t>
  </si>
  <si>
    <t>https://www.hargagrosiran.com/media/images/uploads/HRT-005_Universal_Penjepit_Plus_Holder_Mount_Holder_Bisa_di_Atur_180_Derajat_Buat_di_Tripod_Monopod_Stang_Sepeda_Webcam_(14).jpg</t>
  </si>
  <si>
    <t>https://www.hargagrosiran.com/media/images/uploads/HRT-005_Universal_Penjepit_Plus_Holder_Mount_Holder_Bisa_di_Atur_180_Derajat_Buat_di_Tripod_Monopod_Stang_Sepeda_Webcam_(3).JPG</t>
  </si>
  <si>
    <t>https://www.hargagrosiran.com/media/images/uploads/HRT-005_Universal_Penjepit_Plus_Holder_Mount_Holder_Bisa_di_Atur_180_Derajat_Buat_di_Tripod_Monopod_Stang_Sepeda_Webcam_(4).JPG</t>
  </si>
  <si>
    <t>https://www.hargagrosiran.com/media/images/uploads/HRT-005_Universal_Penjepit_Plus_Holder_Mount_Holder_Bisa_di_Atur_180_Derajat_Buat_di_Tripod_Monopod_Stang_Sepeda_Webcam_(5).JPG</t>
  </si>
  <si>
    <t>https://www.hargagrosiran.com/media/images/uploads/HRT-005_Universal_Penjepit_Plus_Holder_Mount_Holder_Bisa_di_Atur_180_Derajat_Buat_di_Tripod_Monopod_Stang_Sepeda_Webcam_(7).jpg</t>
  </si>
  <si>
    <t>HRT-006 Bracket Sambungan Universal Holder 3 Cabang Bisa Kombinasi Ringlight dan Holder U / Holder T</t>
  </si>
  <si>
    <t>HRT-006 Bracket Sambungan Universal Holder 3 Cabang Bisa Kombinasi Ringlight dan Holder U / Holder T 
Holder bracket 3 Cabang UNIVERAL UNTUK PERBANYAK HOLDER DI TRIPOD.
BANYAK KEGUNAAN :
Tripod bisa jadi 3 Cabang yaitu 
1. Bisa buat Pasang 3 Smartphone Sekaligus
2. Bisa Pasang 1 Ring Light dan 2 Smartphone Sekaligus
PERHATIAN
---------
ALAT INI HANYA MEMBANTU MENJADI 3 CABANG, JADI MESTI BUTUH ALAT BANTUAN SEPERTI : HOLDER SMARTPHONE, HOLDER TABLET
ALAT INI COCOK UNTUK : 
1. Untuk beauty blogger dan vlogger.
2. Bisa juga untuk dikombinasikan dengan Audio maupun Microphone
Fitur:
Kode : HRT-006
Nama : Holder bracket 3 Cabang
Bahan: ABS
Warna: Hitam.
Kuantitas: 1 pc</t>
  </si>
  <si>
    <t>https://www.hargagrosiran.com/media/images/uploads/HRT-006_Bracket_Sambungan_Universal_Holder_Buat_jadi_3_Cabang_Holder_HP_Clamp_HP_Tripod_Tongsis_Monopod_Bisa_3_Sisi_Lubang_Baut_14screw_MULTIFUNGSI_(1)1.jpg</t>
  </si>
  <si>
    <t>https://www.hargagrosiran.com/media/images/uploads/HRT-006_Bracket_Sambungan_Universal_Holder_Buat_jadi_3_Cabang_Holder_HP_Clamp_HP_Tripod_Tongsis_Monopod_Bisa_3_Sisi_Lubang_Baut_14screw_MULTIFUNGSI_(2)1.jpg</t>
  </si>
  <si>
    <t>https://www.hargagrosiran.com/media/images/uploads/HRT-006_Bracket_Sambungan_Universal_Holder_Buat_jadi_3_Cabang_Holder_HP_Clamp_HP_Tripod_Tongsis_Monopod_Bisa_3_Sisi_Lubang_Baut_14screw_MULTIFUNGSI_(3).jpg</t>
  </si>
  <si>
    <t>https://www.hargagrosiran.com/media/images/uploads/HRT-006_Bracket_Sambungan_Universal_Holder_Buat_jadi_3_Cabang_Holder_HP_Clamp_HP_Tripod_Tongsis_Monopod_Bisa_3_Sisi_Lubang_Baut_14screw_MULTIFUNGSI_(4).jpg</t>
  </si>
  <si>
    <t>https://www.hargagrosiran.com/media/images/uploads/HRT-006_Bracket_Sambungan_Universal_Holder_Buat_jadi_3_Cabang_Holder_HP_Clamp_HP_Tripod_Tongsis_Monopod_Bisa_3_Sisi_Lubang_Baut_14screw_MULTIFUNGSI_(5).jpg</t>
  </si>
  <si>
    <t>R2 - Tongsis Selfie Stick Bluetooth Handphone Plus Tripod Wireless Remote Shutter Portable ReChargea</t>
  </si>
  <si>
    <t>R2 - Tongsis Selfie Stick Bluetooth Handphone Plus Tripod Wireless Remote Shutter Portable ReChargea 
Product name: Bluetooth selfie stick
Material: ABS + stainless steel 
Color: Black
Weight: 178g 
Bearing weight: 1000g 
Folding length: 192mm 
Extended length: 700mm 
Stick length range: 55-99mm 
Support system: Android IOS
Remote kontrol bluetooth dapat dilepas dan dapat dipisahkan dari tongkat. Kerennya Remote Bluetooth Bisa Langsng di Cas pakai Kabel Micro, Tidak perlu repot ganti baterai lagi.
Jarak kerja bluetooth hingga 10 meter Rotasi 360 Â° penuh - tongkat selfie dapat berputar hingga 360 derajat untuk menangkap momen terbaik
Ringan dan portabel - dapat dilipat hingga 195mm, mudah dibawa
Kompatibilitas luas - pas untuk hampir setiap perangkat dengan layar 3,5-6,0 inci
Desain tripod yang mantap, dapat digunakan sebagai dudukan telepon atau rana kamera
remote control selfie stick tripod
Model NO. APL-D3
Main Function Bluetooth remote control selfie stick tripod
Main Material Aluminum alloy
Input port Micro USB
Rated voltage 5.0V
Length Max.60mm
Battery capacity 65mAh
Net Weight 159g
Color: Black
Packing list:
1*Bluetooth selfie stick
1* kabel USB</t>
  </si>
  <si>
    <t>https://www.hargagrosiran.com/media/images/uploads/R2_-_Tongsis_Selfie_Stick_Bluetooth_Handphone_Plus_Tripod_Wireless_Remote_Shutter_Portable_(1)1.PNG</t>
  </si>
  <si>
    <t>https://www.hargagrosiran.com/media/images/uploads/R2_-_Tongsis_Selfie_Stick_Bluetooth_Handphone_Plus_Tripod_Wireless_Remote_Shutter_Portable_(4)1.jpg</t>
  </si>
  <si>
    <t>https://www.hargagrosiran.com/media/images/uploads/R2_-_Tongsis_Selfie_Stick_Bluetooth_Handphone_Plus_Tripod_Wireless_Remote_Shutter_Portable_ReChargeable_(1).jpg</t>
  </si>
  <si>
    <t>https://www.hargagrosiran.com/media/images/uploads/R2_-_Tongsis_Selfie_Stick_Bluetooth_Handphone_Plus_Tripod_Wireless_Remote_Shutter_Portable_ReChargeable_(2).jpg</t>
  </si>
  <si>
    <t>https://www.hargagrosiran.com/media/images/uploads/R2_-_Tongsis_Selfie_Stick_Bluetooth_Handphone_Plus_Tripod_Wireless_Remote_Shutter_Portable_ReChargeable_(3).jpg</t>
  </si>
  <si>
    <t>https://www.hargagrosiran.com/media/images/uploads/R2_-_Tongsis_Selfie_Stick_Bluetooth_Handphone_Plus_Tripod_Wireless_Remote_Shutter_Portable_ReChargeable_(4).jpg</t>
  </si>
  <si>
    <t>https://www.hargagrosiran.com/media/images/uploads/R2_-_Tongsis_Selfie_Stick_Bluetooth_Handphone_Plus_Tripod_Wireless_Remote_Shutter_Portable_ReChargeable_(5).jpg</t>
  </si>
  <si>
    <t>https://www.hargagrosiran.com/media/images/uploads/R2_-_Tongsis_Selfie_Stick_Bluetooth_Handphone_Plus_Tripod_Wireless_Remote_Shutter_Portable_ReChargeable_(6).jpg</t>
  </si>
  <si>
    <t>SOHA LNZ-002 Lensa HP 36X Optical Zoom 4K HD Telescope Camera Lens Telephoto Monocular Mobile Phone</t>
  </si>
  <si>
    <t>SOHA LNZ-002 Lensa HP 36X Optical Zoom 4K HD Telescope Camera Lens Telephoto Monocular Mobile Phone 
INI BARU BARANG KEREN PLUS HARGA MURAH BANYAK FUNGSINYA 
Isi Paket SANGAT LENGKAP Bahkan ada FREE 1pcs Remote Shooter.
Telescope Telephoto Lens 36X ZOOM High Quality Monocular Pemakaian Untuk UNIVERSAL Semua Smartphone Bahkan Tablet seperti IPhone, Samsung Note, Samsung Galaxy, Huawei, Smart Mobile Phone, with Tripod.
Telescope Lensa 37x Zoom Bisa diaplikasikan ke handphone / smartphone dan bisa langsung dilihat dari mata tanpa bantuan handphone, ada alat kecil bulat namanya "eyepiece hood mounted" bisa dipasang telescope kemudian bisa langsung dipakai.
Features:
1. Detachable design, easy to install and use.
2. The telescope has 36 times zoom, which can adjust the focal length well For Amazing Visual Experience.
3. Professional set, provides a professional photography experience for you, have more perfect and clear photos.
4. The telescope can be used as a monocular for a long-distant view. Comes with a tripod clip for better and premium quality pictures, easy to use.
5. Fit most kinds of mobile phones, include flip phones and bar phones,Phone has back camera, can be connected to the telescope through the clip.
6. Applicable to watch the game, concerts, tourism, observe animal lovers, news reporter long-distance shooting,Private detective taking pictures forensics, geological exploration, forestry management, railway port scheduling and etc.
Specifications:
Material: Metal+Optical glass
Film distance:1m-1000m
Perbesar: 36x
Bisa Setting Focus, di Puter Kiri dan Kanan diLensanya
Free Tripod bisa di naikin sampai 3 kali / 3 tingkat
Tripod Panjang 15 cm - 20.5cm
Isi Paket : bisa dilihat di Foto
Notice / Perhatikan:
1. Mohon tidak jatuh ke dalam Air.
2. Mohon tidak langsung diarahkan ke Matahari karena bisa menyebabkan kerusakan mata.</t>
  </si>
  <si>
    <t>https://www.hargagrosiran.com/media/images/uploads/SOHA_LNZ-002_Lensa_HP_32X_Optical_Zoom_4K_HD_Telescope_Camera_Lens_Telephoto_Monocular_Mobile_Phone_(1).JPG</t>
  </si>
  <si>
    <t>https://www.hargagrosiran.com/media/images/uploads/SOHA_LNZ-002_Lensa_HP_32X_Optical_Zoom_4K_HD_Telescope_Camera_Lens_Telephoto_Monocular_Mobile_Phone_(23)1.JPG</t>
  </si>
  <si>
    <t>https://www.hargagrosiran.com/media/images/uploads/SOHA_LNZ-002_Lensa_HP_32X_Optical_Zoom_4K_HD_Telescope_Camera_Lens_Telephoto_Monocular_Mobile_Phone_(4).JPG</t>
  </si>
  <si>
    <t>https://www.hargagrosiran.com/media/images/uploads/SOHA_LNZ-002_Lensa_HP_32X_Optical_Zoom_4K_HD_Telescope_Camera_Lens_Telephoto_Monocular_Mobile_Phone_(8).JPG</t>
  </si>
  <si>
    <t>https://www.hargagrosiran.com/media/images/uploads/SOHA_LNZ-002_Lensa_HP_32X_Optical_Zoom_4K_HD_Telescope_Camera_Lens_Telephoto_Monocular_Mobile_Phone_(9).JPG</t>
  </si>
  <si>
    <t>https://www.hargagrosiran.com/media/images/uploads/SOHA_LNZ-002_Lensa_HP_32X_Optical_Zoom_4K_HD_Telescope_Camera_Lens_Telephoto_Monocular_Mobile_Phone_hasil_(0).JPG</t>
  </si>
  <si>
    <t>https://www.hargagrosiran.com/media/images/uploads/SOHA_LNZ-002_Lensa_HP_32X_Optical_Zoom_4K_HD_Telescope_Camera_Lens_Telephoto_Monocular_Mobile_Phone_hasil_(6).JPG</t>
  </si>
  <si>
    <t>L02 Tongsis Plus Tripod Wireless Bluetooth Selfie Stick Monopods Universal Bisa dikecilin Buat Smar</t>
  </si>
  <si>
    <t>L02 Tongsis Plus Tripod Wireless Bluetooth Selfie Stick Monopods Universal Bisa dikecilin Buat Smar 
Tongsis Plus Tripod Wireless Bluetooth Selfie Stick Monopods Universal 
1. Bisa dikecilin dan dipanjangin sampai 1 Meter.
2. Posisi Smartphone bisa Berdiri / Tidur.
3. Holdernya bisa ganti jadi bisa dipasang ke Kamera Digital / Action Kamera / Gopro
4. sudah termasuk Remote Selfie
5. Tongsis sudah dengan Tripod / Kaki untuk berdiri
Spesifikasi :
Product Size:45 x 35 x 190~1000 mm
Colour: Black
Packing Size: 53 x 38 x 199 mm
Equipment Weight: 196g
Bluetooth Version: Bluetooth 4.0
Bluetooth Distance: 10m
Battery: CR1632(CAN CHANGE)
Battery Capacity: 120mAh
Android System: Android 4.3 above version
IOS System: iOS 5.1 above version
Phone Size: 4.0-6.2 inches
untuk lebih jelas produk ini bisa lihat video youtube ini :
https://www.youtube.com/watch?v=k63iuN1caQ0</t>
  </si>
  <si>
    <t>https://www.hargagrosiran.com/media/images/uploads/Tongsis_Plus_Tripod_Wireless_Bluetooth_Selfie_Stick_Monopods_Universal_cover.JPG</t>
  </si>
  <si>
    <t>https://www.hargagrosiran.com/media/images/uploads/Tongsis_Plus_Tripod_Wireless_Bluetooth_Selfie_Stick_Monopods_Universal_(16).jpg</t>
  </si>
  <si>
    <t>https://www.hargagrosiran.com/media/images/uploads/Tongsis_Plus_Tripod_Wireless_Bluetooth_Selfie_Stick_Monopods_Universal_(17).jpg</t>
  </si>
  <si>
    <t>https://www.hargagrosiran.com/media/images/uploads/Tongsis_Plus_Tripod_Wireless_Bluetooth_Selfie_Stick_Monopods_Universal_(18).jpg</t>
  </si>
  <si>
    <t>https://www.hargagrosiran.com/media/images/uploads/Tongsis_Plus_Tripod_Wireless_Bluetooth_Selfie_Stick_Monopods_Universal_(2).JPG</t>
  </si>
  <si>
    <t>https://www.hargagrosiran.com/media/images/uploads/Tongsis_Plus_Tripod_Wireless_Bluetooth_Selfie_Stick_Monopods_Universal_(21).jpg</t>
  </si>
  <si>
    <t>https://www.hargagrosiran.com/media/images/uploads/Tongsis_Plus_Tripod_Wireless_Bluetooth_Selfie_Stick_Monopods_Universal_(8).jpg</t>
  </si>
  <si>
    <t>https://www.hargagrosiran.com/media/images/uploads/Tongsis_Plus_Tripod_Wireless_Bluetooth_Selfie_Stick_Monopods_Universal_(9).jpg</t>
  </si>
  <si>
    <t>SOHA L07 Tongsis Ring Light Plus Tripod Wireless Bluetooth Selfie Stick Monopods Universal Bisa dike</t>
  </si>
  <si>
    <t>SOHA L07 Tongsis Ring Light Plus Tripod Wireless Bluetooth Selfie Stick Monopods Universal Bisa dike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:L07
Material : ABS+Aluminum
Length : 19-90cm
Phone Mount Holder : 6.2-11cm
Bluetooth Remote : BT 4.0 support IOS &amp; Android
Battery : CR1632
Selfie Ring Light Size : 5 inch/ 16cm
Number of LED : 24 white, 24 warm white
Color temperature : 2900K (Warm);6500K(White)
Battery Capacity : 1200mah
Lamp Power : 0.5W/pcs
untuk lebih jelas produk ini bisa lihat video youtube ini :
https://youtu.be/UY4diMGklvc</t>
  </si>
  <si>
    <t>https://www.hargagrosiran.com/media/images/uploads/L07_Tongsis_Ring_Light_Plus_Tripod_Wireless_Bluetooth_Selfie_Stick_Monopods_Universal_Bisa_dikecilin_Gampang_dibawa_Bisa_Buat_Lampu_Belajar.2_(5)_.JPG</t>
  </si>
  <si>
    <t>https://www.hargagrosiran.com/media/images/uploads/00112.jpg</t>
  </si>
  <si>
    <t>https://www.hargagrosiran.com/media/images/uploads/L07_Tongsis_Ring_Light_Plus_Tripod_Wireless_Bluetooth_Selfie_Stick_Monopods_Universal_Bisa_dikecilin_Gampang_dibawa_Bisa_Buat_Lampu_Belajar.2_(2)_.JPG</t>
  </si>
  <si>
    <t>https://www.hargagrosiran.com/media/images/uploads/L07_Tongsis_Ring_Light_Plus_Tripod_Wireless_Bluetooth_Selfie_Stick_Monopods_Universal_Bisa_dikecilin_Gampang_dibawa_Bisa_Buat_Lampu_Belajar._(1)_.jpg</t>
  </si>
  <si>
    <t>https://www.hargagrosiran.com/media/images/uploads/L07_Tongsis_Ring_Light_Plus_Tripod_Wireless_Bluetooth_Selfie_Stick_Monopods_Universal_Bisa_dikecilin_Gampang_dibawa_Bisa_Buat_Lampu_Belajar._(3)_.jpg</t>
  </si>
  <si>
    <t>https://www.hargagrosiran.com/media/images/uploads/L07_Tongsis_Ring_Light_Plus_Tripod_Wireless_Bluetooth_Selfie_Stick_Monopods_Universal_Bisa_dikecilin_Gampang_dibawa_Bisa_Buat_Lampu_Belajar._(4)_.jpg</t>
  </si>
  <si>
    <t>https://www.hargagrosiran.com/media/images/uploads/L07_Tongsis_Ring_Light_Plus_Tripod_Wireless_Bluetooth_Selfie_Stick_Monopods_Universal_Bisa_dikecilin_Gampang_dibawa_Bisa_Buat_Lampu_Belajar._(5)_.jpg</t>
  </si>
  <si>
    <t>https://www.hargagrosiran.com/media/images/uploads/L07_Tongsis_Ring_Light_Plus_Tripod_Wireless_Bluetooth_Selfie_Stick_Monopods_Universal_Bisa_dikecilin_Gampang_dibawa_Bisa_Buat_Lampu_Belajar._(7)_.jpg</t>
  </si>
  <si>
    <t>RGS-002 SOHA Bracket Ring Live LED Lamp Light Universal Gampang dibawa dan Bisa Buat Lampu Belajar B</t>
  </si>
  <si>
    <t>RGS-002 SOHA Bracket Ring Live LED Lamp Light Universal Gampang dibawa dan Bisa Buat Lampu Belajar B 
Tersedia Hitam saja
Kelebihan dari Bracket Ring Light :
1. Bisa Taruh 3 smartphone sekaligus (jadi bisa Live 3 Sosial Media Sekaligus seperti di IG , Tiktok, Youtube, Facebook)
2. Bracket bisa taruh barang lain seperti peralatan Makeup sehingga tidak memakan tempan
3. Bisa di Lipat jadi kecil sehingga gampang dibawa kemana-mana
4. Lampu Ring Lightnya Bisa Di Tinggiin sampai sekitar 23cm 
Ukuran Paket : 25*22*8cm
untuk lebih jelas produk ini bisa lihat video youtube ini :
https://youtu.be/x5WSEA_8cJ8
Tutorial Pemasangan Ring Light ini :
https://youtu.be/oJICqY_ZpVs</t>
  </si>
  <si>
    <t>https://www.hargagrosiran.com/media/images/uploads/RGS-002_SOHA_Bracket_Ring_Live_LED_Lamp_Light_Universal_Gampang_dibawa_dan_Bisa_Buat_Lampu_Belajar_Bisa_Makeup_Design_Portable_(1).JPG</t>
  </si>
  <si>
    <t>https://www.hargagrosiran.com/media/images/uploads/RGS-002_SOHA_Bracket_Ring_Live_LED_Lamp_Light_Universal_Gampang_dibawa_dan_Bisa_Buat_Lampu_Belajar_Bisa_Makeup_Design_Portable_(2).JPG</t>
  </si>
  <si>
    <t>https://www.hargagrosiran.com/media/images/uploads/RGS-002_SOHA_Bracket_Ring_Live_LED_Lamp_Light_Universal_Gampang_dibawa_dan_Bisa_Buat_Lampu_Belajar_Bisa_Makeup_Design_Portable_(3).JPG</t>
  </si>
  <si>
    <t>https://www.hargagrosiran.com/media/images/uploads/RGS-002_SOHA_Bracket_Ring_Live_LED_Lamp_Light_Universal_Gampang_dibawa_dan_Bisa_Buat_Lampu_Belajar_Bisa_Makeup_Design_Portable_(4).JPG</t>
  </si>
  <si>
    <t>https://www.hargagrosiran.com/media/images/uploads/RGS-002_SOHA_Bracket_Ring_Live_LED_Lamp_Light_Universal_Gampang_dibawa_dan_Bisa_Buat_Lampu_Belajar_Bisa_Makeup_Design_Portable_(5).JPG</t>
  </si>
  <si>
    <t>https://www.hargagrosiran.com/media/images/uploads/RGS-002_SOHA_Bracket_Ring_Live_LED_Lamp_Light_Universal_Gampang_dibawa_dan_Bisa_Buat_Lampu_Belajar_Bisa_Makeup_Design_Portable_(6).JPG</t>
  </si>
  <si>
    <t>HRT-007 Universal Penjepit Plus Holder / Mount Holder Bisa di Atur 360 Derajat Buat di Tripod Monopo</t>
  </si>
  <si>
    <t>HRT-007 Universal Penjepit Plus Holder / Mount Holder Bisa di Atur 360 Derajat Buat di Tripod Monopo 
Produk ini dapat
Jepitan dan Holder U 
** TIDAK TERMASUK TRIPOD / RINGLIGHT **
BANYAK KEGUNAAN :
1. Untuk Tripod yang butuh tambahan Holder Smartphone bisa Pakai Alat ini untuk di Jepit di Tiang Tripod supaya bisa taruh HP 
Jadi Tripod yang sudah dipasang Ring Light bisa pakai Alat ini untuk tambah HP di Tripod
2. Atau Bisa juga untuk dikombinasikan dengan Audio maupun Microphone / Kamera Mirrorless / DSRL
3. Untuk beauty blogger dan vlogger / Live Streaming
4. Bisa juga dikombinasikan dengan Action Kamera Untuk dipasangkan ke Stand Motor / Sepeda
Fitur:
Kode : HRT-007
Bahan: ABS
Warna: Hitam.
Kuantitas: 1 pc
Isi paket bisa Lihat di Photo</t>
  </si>
  <si>
    <t>https://www.hargagrosiran.com/media/images/uploads/HRT-006_Universal_Penjepit_Plus_Holder_Mount_Holder_Bisa_di_Atur_180_Derajat_Buat_di_Tripod_Monopod_Stang_Sepeda_Webcam_(8).JPG</t>
  </si>
  <si>
    <t>https://www.hargagrosiran.com/media/images/uploads/HRT-006_Universal_Penjepit_Plus_Holder_Mount_Holder_Bisa_di_Atur_180_Derajat_Buat_di_Tripod_Monopod_Stang_Sepeda_Webcam_(1).jpg</t>
  </si>
  <si>
    <t>https://www.hargagrosiran.com/media/images/uploads/HRT-006_Universal_Penjepit_Plus_Holder_Mount_Holder_Bisa_di_Atur_180_Derajat_Buat_di_Tripod_Monopod_Stang_Sepeda_Webcam_(10).jpg</t>
  </si>
  <si>
    <t>https://www.hargagrosiran.com/media/images/uploads/HRT-006_Universal_Penjepit_Plus_Holder_Mount_Holder_Bisa_di_Atur_180_Derajat_Buat_di_Tripod_Monopod_Stang_Sepeda_Webcam_(3).jpg</t>
  </si>
  <si>
    <t>https://www.hargagrosiran.com/media/images/uploads/HRT-006_Universal_Penjepit_Plus_Holder_Mount_Holder_Bisa_di_Atur_180_Derajat_Buat_di_Tripod_Monopod_Stang_Sepeda_Webcam_(7).JPG</t>
  </si>
  <si>
    <t>SOHA TRP-014 Tongsis Ring Light Plus Wireless Bluetooth Selfie Stick Monopods Universal Bisa dikecil</t>
  </si>
  <si>
    <t>SOHA TRP-014 Tongsis Ring Light Plus Wireless Bluetooth Selfie Stick Monopods Universal Bisa dikecil 
Tongsis ada Fitur Ring Light dan Tripod kelebihannya RING LIGHT LED BISA DI CABUT PASANG 
LOH
TONGSIS INI CUMA ADA 1 RING LIGHT YAITU RING LIGHT BULAT YANG BESAR AJA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:TRP-014
Material : ABS+Aluminum
Phone Mount Holder : 6.2-11cm
Bluetooth Remote : BT 4.0 support IOS &amp; Android
untuk lebih jelas produk ini bisa lihat video youtube ini :
https://youtu.be/-UjhK9EuuHE</t>
  </si>
  <si>
    <t>https://www.hargagrosiran.com/media/images/uploads/SOHA_TRP-014_Tongsis_Ring_Light_Plus_Wireless_Bluetooth_Selfie_Stick_Monopods_Universal_Bisa_dikecilin_Lampu_Cabut_Pasang_Bisa_Buat_Lampu_Belajar_(3).jpg</t>
  </si>
  <si>
    <t>https://www.hargagrosiran.com/media/images/uploads/SOHA_TRP-014_Tongsis_Ring_Light_Plus_Wireless_Bluetooth_Selfie_Stick_Monopods_Universal_Bisa_dikecilin_Lampu_Cabut_Pasang_Bisa_Buat_Lampu_Belajar.jpg</t>
  </si>
  <si>
    <t>https://www.hargagrosiran.com/media/images/uploads/SOHA_TRP-014_Tongsis_Ring_Light_Plus_Wireless_Bluetooth_Selfie_Stick_Monopods_Universal_Bisa_dikecilin_Lampu_Cabut_Pasang_Bisa_Buat_Lampu_Belajar_(4).jpg</t>
  </si>
  <si>
    <t>https://www.hargagrosiran.com/media/images/uploads/SOHA_TRP-014_Tongsis_Ring_Light_Plus_Wireless_Bluetooth_Selfie_Stick_Monopods_Universal_Bisa_dikecilin_Lampu_Cabut_Pasang_Bisa_Buat_Lampu_Belajar_(6).jpg</t>
  </si>
  <si>
    <t>https://www.hargagrosiran.com/media/images/uploads/SOHA_TRP-014_Tongsis_Ring_Light_Plus_Wireless_Bluetooth_Selfie_Stick_Monopods_Universal_Bisa_dikecilin_Lampu_Cabut_Pasang_Bisa_Buat_Lampu_Belajar_(7).jpg</t>
  </si>
  <si>
    <t>SOHA TRP-015 Tongsis Ring Light Plus Wireless Bluetooth Selfie Stick Monopods Universal Bisa dikecil</t>
  </si>
  <si>
    <t>SOHA TRP-015 Tongsis Ring Light Plus Wireless Bluetooth Selfie Stick Monopods Universal Bisa dikecil 
Tongsis ada Fitur Ring Light dan Tripod kelebihannya RING LIGHT LED BISA DI CABUT PASANG LOH
Kelebihan : 
1. Bisa bisa Live Streaming seperti Youtuber, Webbinar, F&amp;B Live Streaming untuk Acara Masak
2. Remote Bluetooth untuk ambil Foto bisa dicabut
3. Kapasitas Baterai Besar untuk Ring Light
4. Ring Light ada 3 Mode Pencahayaan
5. banyak kegunaannya seperti seperti jadi lampu belajar, make up.
Spesifikasi : 
Model :TRP-014
Material : ABS+Aluminum
Phone Mount Holder : 6.2-11cm
Bluetooth Remote : BT 4.0 support IOS &amp; Android
untuk lebih jelas produk ini bisa lihat video youtube ini :
https://youtu.be/-UjhK9EuuHE</t>
  </si>
  <si>
    <t>https://www.hargagrosiran.com/media/images/uploads/SOHA_TRP-014_Tongsis_Ring_Light_Plus_Wireless_Bluetooth_Selfie_Stick_Monopods_Universal_Bisa_dikecilin_Lampu_Cabut_Pasang_Bisa_Buat_Lampu_Belajar_(2).jpg</t>
  </si>
  <si>
    <t>https://www.hargagrosiran.com/media/images/uploads/SOHA_TRP-014_Tongsis_Ring_Light_Plus_Wireless_Bluetooth_Selfie_Stick_Monopods_Universal_Bisa_dikecilin_Lampu_Cabut_Pasang_Bisa_Buat_Lampu_Belajar_(1).png</t>
  </si>
  <si>
    <t>https://www.hargagrosiran.com/media/images/uploads/SOHA_TRP-014_Tongsis_Ring_Light_Plus_Wireless_Bluetooth_Selfie_Stick_Monopods_Universal_Bisa_dikecilin_Lampu_Cabut_Pasang_Bisa_Buat_Lampu_Belajar_(4)1.jpg</t>
  </si>
  <si>
    <t>https://www.hargagrosiran.com/media/images/uploads/SOHA_TRP-014_Tongsis_Ring_Light_Plus_Wireless_Bluetooth_Selfie_Stick_Monopods_Universal_Bisa_dikecilin_Lampu_Cabut_Pasang_Bisa_Buat_Lampu_Belajar_(5).jpg</t>
  </si>
  <si>
    <t>https://www.hargagrosiran.com/media/images/uploads/SOHA_TRP-014_Tongsis_Ring_Light_Plus_Wireless_Bluetooth_Selfie_Stick_Monopods_Universal_Bisa_dikecilin_Lampu_Cabut_Pasang_Bisa_Buat_Lampu_Belajar_(6)1.jpg</t>
  </si>
  <si>
    <t>https://www.hargagrosiran.com/media/images/uploads/SOHA_TRP-014_Tongsis_Ring_Light_Plus_Wireless_Bluetooth_Selfie_Stick_Monopods_Universal_Bisa_dikecilin_Lampu_Cabut_Pasang_Bisa_Buat_Lampu_Belajar_(8).jpg</t>
  </si>
  <si>
    <t>HRT-003 - Holder Tablet 2 in 1 Bisa Pasang Berbarengan sama Handphone</t>
  </si>
  <si>
    <t>HRT-003 - Holder Tablet 2 in 1 Bisa Pasang Berbarengan sama Handphone 
Holder Universal bisa di pasang di Tripod dan Tongsis 
Pemasangan bisa dalam posisi Tidur dan Posisi Berdiri
Keunggulan Holder ini 1 Holder bisa pasang ke Tablet dan Handphone secara bersamaan
Spesifikasinya
- Bagian atas ada karet tebal untuk melindungi body hp / body Tablet supaya lecet dan tidak licin
- Bagian bawah ada pelindung busa nya jua
- Bagian Tablet bisa di tarik sampai 17cm
- Bagian Handphone bisa di tarik sampai 9cm</t>
  </si>
  <si>
    <t>https://www.hargagrosiran.com/media/images/uploads/Holder_Tablet_2_in_1_Bisa_Pasang_Berbarengan_sama_Handphone_(1).jpg</t>
  </si>
  <si>
    <t>https://www.hargagrosiran.com/media/images/uploads/Holder_Tablet_2_in_1_Bisa_Pasang_Berbarengan_sama_Handphone_(4).jpg</t>
  </si>
  <si>
    <t>https://www.hargagrosiran.com/media/images/uploads/Holder_Tablet_2_in_1_Bisa_Pasang_Berbarengan_sama_Handphone_(7).jpg</t>
  </si>
  <si>
    <t>SOHA LNZ-001 Lensa HP Telescope Telephoto Lens 22X Zoom Monocular Mobile Phone - HX-S2208 STRDY</t>
  </si>
  <si>
    <t>SOHA LNZ-001 Lensa HP Telescope Telephoto Lens 22X Zoom Monocular Mobile Phone - HX-S2208 STRDY 
Telescope Telephoto Lens 22X High Quality Monocular for IPhone, Samsung Note, Samsung Galaxy, Huawei, Smart Mobile Phone, with Tripod.
Telescope Lensa 22x Zoom Bisa diaplikasikan ke handphone / smartphone dan bisa langsung dilihat dari mata tanpa bantuan handphone, ada alat kecil bulat namanya "eyepiece hood mounted" bisa dipasang telescope kemudian bisa langsung dipakai.
Model Number : 22X Mobile Phone Lenses 
Phone Camera Type : Telephoto Lens 
Shape : Oval 
Phone Camera Type: : Telephoto Len 
Magnification: : 22 times 
Material: : Aluminum highest quality optical glass 
Type: : Phone Telescope 
Product: : 22X Telescope lens 
Description :
HD 22x Universal Telephoto Telescope Mobile Phone Lense Camera Lens and Clip For iPhone X 7 8 plus Samsung Xiaomi Huawei Smartphone.
Features:
The telescope has 22 times zoom, which can adjust the focal length well.
The telescope can be used as a monocular.
Fit most kinds of mobile phones, include flip phones and bar phones,
Phone has back camera, can be connected to the telescope through the clip.
Mobile phone's quality of imaging can be improved evidently.
Applicable to watch the game, concerts, tourism, observe animal lovers, news reporter long-distance shooting.</t>
  </si>
  <si>
    <t>https://www.hargagrosiran.com/media/images/uploads/HTB1VzNiPkvoK1RjSZPfq6xPKFXaH1.jpg</t>
  </si>
  <si>
    <t>https://www.hargagrosiran.com/media/images/uploads/Lensa_HP_22X_Telescope_Telephoto_Lens_22X_Monocular_For_Mobile_Phone_-_HX-S2208_(3)1.jpg</t>
  </si>
  <si>
    <t>https://www.hargagrosiran.com/media/images/uploads/Lensa_HP_Telescope_Telephoto_Lens_22X_Zoom_Monocular_Mobile_Phone_(1).jpg</t>
  </si>
  <si>
    <t>https://www.hargagrosiran.com/media/images/uploads/Lensa_HP_Telescope_Telephoto_Lens_22X_Zoom_Monocular_Mobile_Phone_(1).png</t>
  </si>
  <si>
    <t>https://www.hargagrosiran.com/media/images/uploads/Lensa_HP_Telescope_Telephoto_Lens_22X_Zoom_Monocular_Mobile_Phone_(12).jpg</t>
  </si>
  <si>
    <t>https://www.hargagrosiran.com/media/images/uploads/Lensa_HP_Telescope_Telephoto_Lens_22X_Zoom_Monocular_Mobile_Phone_-_HX-S2208.jpg</t>
  </si>
  <si>
    <t>HDR-001 Standing HP Universal / Docking HP / Holder Meja Bisa Di lipat putar 270Â° S059</t>
  </si>
  <si>
    <t>HDR-001 Standing HP Universal / Docking HP / Holder Meja Bisa Di lipat putar 270Â° S059 
Kelebihan :
1. Material ABS plastic + silicon pad
2. Penempatan ponsel yang Stabil dan membebaskan tangan anda.
3. Rotasi 270 disesuaikan untuk sudut pandang yang berbeda
4. Desain bisa dilipat dan mudah dibawa
5. Bisa menahan sampai dengan tablet 9.7 inch
Tersedia Warna : Kuning, Biru , Hitam , Hijau , Ungu 
MAAF TIDAK BISA PILIH WARNA.
JIKA MAU PILIH WARNA SILAHKAN, KITA AKAN USAHAKAN, 
+++++JIKA WARNA TIDAK ADA , KITA AKAN KIRIM ACAK ++++++
++++++++ TIDAK TERIMA KOMPLAIN WARNA ++++++++++++</t>
  </si>
  <si>
    <t>https://www.hargagrosiran.com/media/images/uploads/Standing_HP_Universal_Docking_HP_Bisa_Di_lipat_S059_(1)1.PNG</t>
  </si>
  <si>
    <t>https://www.hargagrosiran.com/media/images/uploads/Standing_HP_Universal_Docking_HP_Bisa_Di_lipat_S059_(1)1.jpg</t>
  </si>
  <si>
    <t>https://www.hargagrosiran.com/media/images/uploads/Standing_HP_Universal_Docking_HP_Bisa_Di_lipat_S059_(2)1.jpg</t>
  </si>
  <si>
    <t>https://www.hargagrosiran.com/media/images/uploads/Standing_HP_Universal_Docking_HP_Bisa_Di_lipat_S059_(3)1.jpg</t>
  </si>
  <si>
    <t>https://www.hargagrosiran.com/media/images/uploads/Standing_HP_Universal_Docking_HP_Bisa_Di_lipat_S059_(6).png</t>
  </si>
  <si>
    <t>https://www.hargagrosiran.com/media/images/uploads/Standing_HP_Universal_Docking_HP_Bisa_Di_lipat_S059_(7).png</t>
  </si>
  <si>
    <t>https://www.hargagrosiran.com/media/images/uploads/Standing_HP_Universal_Docking_HP_Bisa_Di_lipat_S059_(8).png</t>
  </si>
  <si>
    <t>https://www.hargagrosiran.com/media/images/uploads/Standing_HP_Universal_Docking_HP_Bisa_Di_lipat_S059_(9).png</t>
  </si>
  <si>
    <t>HRT-001 - Holder Universal Model U / Holder Taruh HP untuk Tongsis / Bisa Taruh di Tripod Untuk Taru</t>
  </si>
  <si>
    <t>HRT-001 - Holder Universal Model U / Holder Taruh HP untuk Tongsis / Bisa Taruh di Tripod Untuk Taru 
HOLDER UNIVERSAL BUAT HANDPHONE 
PEMAKAIAN DIPASANGKAN KE TRIPOD / TONGSIS</t>
  </si>
  <si>
    <t>https://www.hargagrosiran.com/media/images/uploads/74827_788353f4-bbfb-49ac-a36f-e2d1c2f8bdfe.jpg</t>
  </si>
  <si>
    <t>https://www.hargagrosiran.com/media/images/uploads/Holder_Universal_Model_U_(1).jpg</t>
  </si>
  <si>
    <t>K10 Tongsis Bluetooth + Tripod Plus Cermin Cocok Live Streaming App Zoom</t>
  </si>
  <si>
    <t>K10 Tongsis Bluetooth + Tripod Plus Cermin Cocok Live Streaming App Zoom 
Tongsis Plus Tripod dan Plus Remote Selfie Bluetooth 
+ Bisa untuk Traveling , Video Call, Video Meeting, Rekam Acara di Rumah dll
+ Posisi Handphone bisa Berdiri dan Tidur 
+ Ada Cermin untuk lihat pada saat ambil foto melalui Kamera Belakang
+ Ada Remote Selfie / tombol untuk ambil foto pada pegangan tongsis
+ Gagangnya Bisa Langsung Dijadikan Tripod
Ukuran : 192*35*50mm
Warna : HITAM</t>
  </si>
  <si>
    <t>https://www.hargagrosiran.com/media/images/uploads/K10_Tongsis_Bluetooth_+_Tripod_Tongkat_Narsis_Plus_Kaki_Plus_Cermin_(1).png</t>
  </si>
  <si>
    <t>https://www.hargagrosiran.com/media/images/uploads/K10_Tongsis_Bluetooth_+_Tripod_Tongkat_Narsis_Plus_Kaki_Plus_Cermin_(1).JPG</t>
  </si>
  <si>
    <t>https://www.hargagrosiran.com/media/images/uploads/K10_Tongsis_Bluetooth_+_Tripod_Tongkat_Narsis_Plus_Kaki_Plus_Cermin_(2).jpg</t>
  </si>
  <si>
    <t>https://www.hargagrosiran.com/media/images/uploads/K10_Tongsis_Bluetooth_+_Tripod_Tongkat_Narsis_Plus_Kaki_Plus_Cermin_(3).JPG</t>
  </si>
  <si>
    <t>https://www.hargagrosiran.com/media/images/uploads/K10_Tongsis_Bluetooth_+_Tripod_Tongkat_Narsis_Plus_Kaki_Plus_Cermin_(4).JPG</t>
  </si>
  <si>
    <t>https://www.hargagrosiran.com/media/images/uploads/K10_Tongsis_Bluetooth_+_Tripod_Tongkat_Narsis_Plus_Kaki_Plus_Cermin_(5).JPG</t>
  </si>
  <si>
    <t>https://www.hargagrosiran.com/media/images/uploads/K10_Tongsis_Bluetooth_+_Tripod_Tongkat_Narsis_Plus_Kaki_Plus_Cermin_(6).JPG</t>
  </si>
  <si>
    <t>K07 - Tripod 2 IN 1 / Mini Dekstop Tongsis Tripod Selfie Stick Plus Tombol Selfie</t>
  </si>
  <si>
    <t>K07 - Tripod 2 IN 1 / Mini Dekstop Tongsis Tripod Selfie Stick Plus Tombol Selfie 
Features:
- Multi-angle shooting with 90 degree vertical shooting
- Compatible with smartphones and cameras
- Tabletop tripod, ground top tripod and selfie stick function
- Height adjustable from 200mm to 960mm
- Bluetooth shutter release
Specifications:
Material: Aluminum Alloy + Plastic</t>
  </si>
  <si>
    <t>https://www.hargagrosiran.com/media/images/uploads/19c47aa0-e40d-44fa-b02f-b94158dd84c71.jpg</t>
  </si>
  <si>
    <t>https://www.hargagrosiran.com/media/images/uploads/K07_-_Tripod_2_IN_1_Mini_Dekstop_Tongsis_Tripod_Selfie_Stick_Plus_Tombol_Selfie_(2)2.jpg</t>
  </si>
  <si>
    <t>https://www.hargagrosiran.com/media/images/uploads/K07_-_Tripod_2_IN_1_Mini_Dekstop_Tongsis_Tripod_Selfie_Stick_Plus_Tombol_Selfie_(2)2.png</t>
  </si>
  <si>
    <t>https://www.hargagrosiran.com/media/images/uploads/K07_-_Tripod_2_IN_1_Mini_Dekstop_Tongsis_Tripod_Selfie_Stick_Plus_Tombol_Selfie_(3)2.jpg</t>
  </si>
  <si>
    <t>https://www.hargagrosiran.com/media/images/uploads/K07_-_Tripod_2_IN_1_Mini_Dekstop_Tongsis_Tripod_Selfie_Stick_Plus_Tombol_Selfie_(3)2.png</t>
  </si>
  <si>
    <t>https://www.hargagrosiran.com/media/images/uploads/K07_-_Tripod_2_IN_1_Mini_Dekstop_Tongsis_Tripod_Selfie_Stick_Plus_Tombol_Selfie_(4)2.jpg</t>
  </si>
  <si>
    <t>https://www.hargagrosiran.com/media/images/uploads/K07_-_Tripod_2_IN_1_Mini_Dekstop_Tongsis_Tripod_Selfie_Stick_Plus_Tombol_Selfie_(5)1.jpg</t>
  </si>
  <si>
    <t>https://www.hargagrosiran.com/media/images/uploads/K07_-_Tripod_2_IN_1_Mini_Dekstop_Tongsis_Tripod_Selfie_Stick_Plus_Tombol_Selfie_(5)1.png</t>
  </si>
  <si>
    <t>TRP-006 Tripod AC-6688 / Tongsis Tripod Plus Remote Control Bluetooth Profesional fotografer dan Liv</t>
  </si>
  <si>
    <t>TRP-006 Tripod AC-6688 / Tongsis Tripod Plus Remote Control Bluetooth Profesional fotografer dan Liv 
Tripod Profesional Merek GUANGDIAN Type Ac-6688 
Kelengkapan:
1 x Tripod AC-6688
1 x Tripod Bag
1 x Holder
1 x Remot Shutter
1 x Usb cable charger
Fitur :
1. Tripod yang ringan, tahan lama, berkualitas tinggi dan 
2. Ada Free Remote control untuk ambil foto dan Holder dudukan untuk smartphone.
3. Terbuat dari paduan alumunium ringan dan tahan lama dengan beratnya sendiri 600 gram,
4. Mampu menopang berat hingga 2 kilogram dan akan
5. Tripod / kakinya yang lebar sehingga sangat stabil.</t>
  </si>
  <si>
    <t>https://www.hargagrosiran.com/media/images/uploads/Tripod_AC-6688_Tongsis_Tripod_Plus_Remote_Control_Bluetooth_STRDY_(1)1.jpg</t>
  </si>
  <si>
    <t>https://www.hargagrosiran.com/media/images/uploads/Tripod_AC-6688_Tongsis_Tripod_Plus_Remote_Control_Bluetooth_STRDY_(2)1.jpg</t>
  </si>
  <si>
    <t>https://www.hargagrosiran.com/media/images/uploads/Tripod_AC-6688_Tongsis_Tripod_Plus_Remote_Control_Bluetooth_STRDY_(3)1.jpg</t>
  </si>
  <si>
    <t>https://www.hargagrosiran.com/media/images/uploads/Tripod_AC-6688_Tongsis_Tripod_Plus_Remote_Control_Bluetooth_STRDY_(4)1.jpg</t>
  </si>
  <si>
    <t>https://www.hargagrosiran.com/media/images/uploads/Tripod_AC-6688_Tongsis_Tripod_Plus_Remote_Control_Bluetooth_STRDY_(5)1.jpg</t>
  </si>
  <si>
    <t>https://www.hargagrosiran.com/media/images/uploads/Tripod_AC-6688_Tongsis_Tripod_Plus_Remote_Control_Bluetooth_STRDY_(6)1.jpg</t>
  </si>
  <si>
    <t>https://www.hargagrosiran.com/media/images/uploads/Tripod_AC-6688_Tongsis_Tripod_Plus_Remote_Control_Bluetooth_STRDY_(7)1.jpg</t>
  </si>
  <si>
    <t>https://www.hargagrosiran.com/media/images/uploads/Tripod_AC-6688_Tongsis_Tripod_Plus_Remote_Control_Bluetooth_STRDY_(8)1.jpg</t>
  </si>
  <si>
    <t>TRP-017 Tripod Profesional Original Weifeng WT-3520 Kamera SLR DSLR &amp; Smartphone Kuat dan Kokoh Ting</t>
  </si>
  <si>
    <t>TRP-017 Tripod Profesional Original Weifeng WT-3520 Kamera SLR DSLR &amp; Smartphone Kuat dan Kokoh Ting 
Tripod BerKualitas for fotografer Profesional Dengan Kokoh dan Berdiri Stabil dan Bahan Aluminium Alloy.
+ Tinggi Bisa Sampai 140cm / 1.4 Meter
+ Bisa dikecilin Min 54cm dan Free Tas bisa digantung dan Bawa kemana dengan Mudah
+ Mampu menopang Berat sampai 3Kg
Kelengkapan Paket :
1 x Tripod 3520 MC-Pod
1 x Tas Tripod
1 x Free Holder U</t>
  </si>
  <si>
    <t>https://www.hargagrosiran.com/media/images/uploads/TRP-017_Tripod_Profesional_Original_Weifeng_WT-3520_Kamera_SLR_DSLR_Smartphone_Kuat_dan_Kokoh_Tinggi_1.4_Meter_(4)_.jpg</t>
  </si>
  <si>
    <t>https://www.hargagrosiran.com/media/images/uploads/TRP-017_Tripod_Profesional_Original_Weifeng_WT-3520_Kamera_SLR_DSLR_Smartphone_Kuat_dan_Kokoh_Tinggi_1.4_Meter_(1)_.jpg</t>
  </si>
  <si>
    <t>https://www.hargagrosiran.com/media/images/uploads/TRP-017_Tripod_Profesional_Original_Weifeng_WT-3520_Kamera_SLR_DSLR_Smartphone_Kuat_dan_Kokoh_Tinggi_1.4_Meter_(1)_.png</t>
  </si>
  <si>
    <t>https://www.hargagrosiran.com/media/images/uploads/TRP-017_Tripod_Profesional_Original_Weifeng_WT-3520_Kamera_SLR_DSLR_Smartphone_Kuat_dan_Kokoh_Tinggi_1.4_Meter_(2)_.jpg</t>
  </si>
  <si>
    <t>https://www.hargagrosiran.com/media/images/uploads/TRP-017_Tripod_Profesional_Original_Weifeng_WT-3520_Kamera_SLR_DSLR_Smartphone_Kuat_dan_Kokoh_Tinggi_1.4_Meter_(5)_.jpg</t>
  </si>
  <si>
    <t>https://www.hargagrosiran.com/media/images/uploads/TRP-017_Tripod_Profesional_Original_Weifeng_WT-3520_Kamera_SLR_DSLR_Smartphone_Kuat_dan_Kokoh_Tinggi_1.4_Meter_(6)_.jpg</t>
  </si>
  <si>
    <t>https://www.hargagrosiran.com/media/images/uploads/TRP-017_Tripod_Profesional_Original_Weifeng_WT-3520_Kamera_SLR_DSLR_Smartphone_Kuat_dan_Kokoh_Tinggi_1.4_Meter_(9)_.jpg</t>
  </si>
  <si>
    <t>Lazy pod Serbaguna / Lazy pod Neck Holder / Holder Gantungan HP Di Leher</t>
  </si>
  <si>
    <t>Lazy pod Serbaguna / Lazy pod Neck Holder / Holder Gantungan HP Di Leher 
Spesifikasi :
- Name: Lazy Neck Phone Holder
- Material: Plastic &amp; Shock Foam
- Holder Size: 125x65mm
- Kompatibel universal - Bisa digunakan untuk ukuran HP dari 4.5 sampai 6 inci!
- Stabil dan fleksibel
Fungsi :
1. Lazy Phone Holder menunjang handphone Anda dengan bahu dan dikalungkan ke leher. Sehingga tangan Anda dapat bebas bergerak
2. Selfie, nonton video, dan aktifitas lainnya</t>
  </si>
  <si>
    <t>https://www.hargagrosiran.com/media/images/uploads/149.JPG</t>
  </si>
  <si>
    <t>TRP-008 Yunteng VCT-1688 3 IN 1 Monopod Tripod / Tongsis / Bluetooth Remote Shutter</t>
  </si>
  <si>
    <t>TRP-008 Yunteng VCT-1688 3 IN 1 Monopod Tripod / Tongsis / Bluetooth Remote Shutter 
Product List:
1 * tripod
1 * remote control
1 * phone clip
1 * admission package
1 * Packing box
product description:
Product Type: YUNTENG YT-1688
Use models: mobile phones, micro-single, Casio artifacts, DV recorders GOPRO Hero
Product Type: Portable, lightweight, multi-functional
Material: high-quality aluminum alloy, imported ABS
Product weight: 0.3KG
Maximum height: 1340mm (not including clip)
Shrinkage height: 315mm
The largest diameter: 23.3mm
Maximum load: 5KG
Feet section: 5 sections
color: black</t>
  </si>
  <si>
    <t>https://www.hargagrosiran.com/media/images/uploads/896378_c5cdf738-b026-4686-9f57-66e3724d282c_700_700.jpg</t>
  </si>
  <si>
    <t>https://www.hargagrosiran.com/media/images/uploads/VCT_1688_(1).PNG</t>
  </si>
  <si>
    <t>https://www.hargagrosiran.com/media/images/uploads/VCT_1688_(2).png</t>
  </si>
  <si>
    <t>https://www.hargagrosiran.com/media/images/uploads/VCT_1688_(3).png</t>
  </si>
  <si>
    <t>https://www.hargagrosiran.com/media/images/uploads/VCT_1688_(4).png</t>
  </si>
  <si>
    <t>TRP-009 Yunteng YT-9928 2 IN 1 / Mini Dekstop Tongsis Tripod Selfie Stick Free Remote Selfie STRDY</t>
  </si>
  <si>
    <t>TRP-009 Yunteng YT-9928 2 IN 1 / Mini Dekstop Tongsis Tripod Selfie Stick Free Remote Selfie STRDY 
- Multi-angle shooting with 90 degree vertical shooting
- Compatible with smartphones and cameras
- Tabletop tripod, ground top tripod and selfie stick function
- Height adjustable from 200mm to 960mm
- Bluetooth shutter release
- Range: 10 meters
Specifications:
Material: Aluminum Alloy + Plastic
Folding Length: 22cm / 8.7in
Max. Usage Length: 96cm / 37.8in
Sections: 7
Max. Load Capacity: 0.22kg / 7.8oz
Item Weight: 200g / 7oz
Package Size: 21.5 * 6.5 * 5.5cm / 8.5 * 2.6 * 2.2in
Package Weight: 275g / 9.7oz
PACKAGE LIST
- 1 x Selfie stick with 1/4" Ball Head
- 1 x Phone Tripod Mount Holder
- 1 x Bluetooth controller
- 1 x USB Cable
BARANG TIDAK ADA GARANSI DALAM BENTUK APAPUN
MOHON ASURANSIKAN SAAT KIRIM 
HARUS ASURANSI JIKA MAU DIBANTU CLAIM KE EXPEDISI
FREE REMOTE SELFIE / Tombol Bluetooth buat Foto
Bawaan dari Pabrik TIDAK ADA GARANSI
++ KITA MAU CLAIM KE PABRIK JUGA GK BISA ++</t>
  </si>
  <si>
    <t>https://www.hargagrosiran.com/media/images/uploads/tONGSIs_yunteng_9928.jpg</t>
  </si>
  <si>
    <t>https://www.hargagrosiran.com/media/images/uploads/YT_9928_(1).png</t>
  </si>
  <si>
    <t>https://www.hargagrosiran.com/media/images/uploads/YT_9928_(2).PNG</t>
  </si>
  <si>
    <t>https://www.hargagrosiran.com/media/images/uploads/YT_9928_(3).png</t>
  </si>
  <si>
    <t>https://www.hargagrosiran.com/media/images/uploads/YT_9928_(4).png</t>
  </si>
  <si>
    <t>https://www.hargagrosiran.com/media/images/uploads/YT_9928_(5).png</t>
  </si>
  <si>
    <t>TRP-007 Yunteng VTC-5208 / Tongsis Tripod Free Bluetooth Shutter</t>
  </si>
  <si>
    <t>TRP-007 Yunteng VTC-5208 / Tongsis Tripod Free Bluetooth Shutter 
Tripod YUNTENG Bluetooth VCT 5208 
1. Memenuhi kebutuhan fotografer, Video Steam, Video Conference, Live Steaming dll 
2. Dilengkapi remote shutter mempermudah mengambil gambar / merekam video.
3. Design Tripod Yunteng VCT 5208 memiliki bahan yang berkualitas,kokoh dan stabil.
4. Mampu menopang berat kamera hingga 3kg,..
5. Kaki Tripodnya yang dapat dipanjangkan hingga maksimal -/+ 100Cm.
Kelengkapan:
1 x Yuntang VCT 5208 Tripod
1 x Tripod Bag
1 x Holder
1 x Remot Shutter
1 x Usb cable charger
1 x Buku/Kertas panduan
BARANG TIDAK ADA GARANSI DALAM BENTUK APAPUN,
+++ BISA PATAH / RUSAK KARENA SAAT PENGIRIMAN +++
+++ MOHON ASURANSIKAN SAAT KIRIM ++++++
+++ HARUS ASURANSI JIKA MAU DIBANTU CLAIM KE EXPEDISI +++
FREE REMOTE SELFIE / Tombol Bluetooth buat Foto
Bawaan dari Pabrik TIDAK ADA GARANSI
++ KITA MAU CLAIM KE PABRIK JUGA GK BISA ++</t>
  </si>
  <si>
    <t>https://www.hargagrosiran.com/media/images/uploads/3443955_6d48f87b-ba1f-4266-bea8-a9f006118822.jpg</t>
  </si>
  <si>
    <t>https://www.hargagrosiran.com/media/images/uploads/VCT_5208_(1).png</t>
  </si>
  <si>
    <t>https://www.hargagrosiran.com/media/images/uploads/VCT_5208_(2).PNG</t>
  </si>
  <si>
    <t>https://www.hargagrosiran.com/media/images/uploads/VCT_5208_(3).png</t>
  </si>
  <si>
    <t>https://www.hargagrosiran.com/media/images/uploads/VCT_5208_(5).png</t>
  </si>
  <si>
    <t>HRT-004 Universal Tablet Holder Mount 1/4 Screw Bracket Tripod - VTM4-ALX-1 - Black</t>
  </si>
  <si>
    <t>HRT-004 Universal Tablet Holder Mount 1/4 Screw Bracket Tripod - VTM4-ALX-1 - Black 
Tablet Holder for Tripod Penjepit tablet smartphone Anda sehingga dapat digantungkan pada tripod ataupun adapter lainnya dengan kepala skrup 1/4. Anda dapat menggunakan sebagai alat bantu melihat tablet ketika sedang beraktifitas.
FEATURES :
1. Holder tablet dengan 4 kaki ini dapat diatur hingga 20 cm, tidak perlu khawatir tablet Anda tidak muat karena clamp memiliki jangkauan yang besar.
2. Holder ini dapat Anda gunakan pada adapter tongsis atau tripod screw adapter universal.
3. Clamp / Jepitan ini memiliki lock yang kuat dan membuat tablet Anda aman.</t>
  </si>
  <si>
    <t>https://www.hargagrosiran.com/media/images/uploads/tablet-holder-mount-1-or-4-bracket-for-tripod-black-111.jpg</t>
  </si>
  <si>
    <t>https://www.hargagrosiran.com/media/images/uploads/tablet-holder-mount-1-or-4-bracket-for-tripod-black-121.jpg</t>
  </si>
  <si>
    <t>https://www.hargagrosiran.com/media/images/uploads/tablet-holder-mount-1-or-4-bracket-for-tripod-black-131.jpg</t>
  </si>
  <si>
    <t>https://www.hargagrosiran.com/media/images/uploads/tablet-holder-mount-1-or-4-bracket-for-tripod-black-141.jpg</t>
  </si>
  <si>
    <t>https://www.hargagrosiran.com/media/images/uploads/tablet-holder-mount-1-or-4-bracket-for-tripod-black-151.jpg</t>
  </si>
  <si>
    <t>https://www.hargagrosiran.com/media/images/uploads/tablet-holder-mount-1-or-4-bracket-for-tripod-black-161.jpg</t>
  </si>
  <si>
    <t>https://www.hargagrosiran.com/media/images/uploads/tablet-holder-mount-1-or-4-bracket-for-tripod-black-181.jpg</t>
  </si>
  <si>
    <t>https://www.hargagrosiran.com/media/images/uploads/tablet-holder-mount-1-or-4-bracket-for-tripod-black-191.jpg</t>
  </si>
  <si>
    <t>TRP-010 SOHA Ring Light Makeup 26cm Plus 1 Pcs HOLDER Handphone Buat Selfie Siaran Langsung / Vlogge</t>
  </si>
  <si>
    <t>TRP-010 SOHA Ring Light Makeup 26cm Plus 1 Pcs HOLDER Handphone Buat Selfie Siaran Langsung / Vlogge 
PRODUK INI JUAL RING LIGHT SAJA --&gt; TRIPOD TIDAK TERMASUK
LAMPU KHUSUS MAKEUP dan Live Steaming / Promosi Produk Online
- Ukuran LED Ring Light 10 inch / 26cm, 32Watt. 
- Power Lampunya pakai Kabel USB (Bisa via PowerBank / Charger)
- Ada Tombol Setting Lampu di Kabel
- 3 Mode Pencahayaan
Holder dalam Ring Lampu bisa Ukuran HP :
iPhone7/8/X/6plus/6/5/5S, Samsung Galaxy S6 Edge/S6/S5, and other smart phones, and all cameras.
Light Source: LED SMD
Color Temperature: 3200-5500K
Dimmable: YES
Dimming range: 1%-100%
Total illumination: 4800LM
CRI (Color Rendering Index): '85RA
Input Voltage: AC 110-240V
Package Contents:
1 x LED Ring Light Dimmable Ring Light
1 x Smart Phone Holder ( untuk pasang dalam ring)</t>
  </si>
  <si>
    <t>https://www.hargagrosiran.com/media/images/uploads/19187018_f69813c2-1a39-4b96-a4ef-c264ee0b2c54_700_700.jpg</t>
  </si>
  <si>
    <t>https://www.hargagrosiran.com/media/images/uploads/5956629_c5666570-9b30-4009-9cdb-dfdf991b9665_788_788.jpg</t>
  </si>
  <si>
    <t>https://www.hargagrosiran.com/media/images/uploads/TRP-010_Ring_Light_Makeup_Selfie_Plus_TRIPOD_Stand_Siaran_Langsung_Live_Streaming_PLUS_HOLDER_Handphone_Free_Remote_Selfie_(3).JPG</t>
  </si>
  <si>
    <t>https://www.hargagrosiran.com/media/images/uploads/TRP-010_Ring_Light_Makeup_Selfie_Plus_TRIPOD_Stand_Siaran_Langsung_Live_Streaming_PLUS_HOLDER_Handphone_Free_Remote_Selfie_(5).JPG</t>
  </si>
  <si>
    <t>https://www.hargagrosiran.com/media/images/uploads/TRP-010_Ring_Light_Makeup_Selfie_Plus_TRIPOD_Stand_Siaran_Langsung_Live_Streaming_PLUS_HOLDER_Handphone_Free_Remote_Selfie_(6).JPG</t>
  </si>
  <si>
    <t>https://www.hargagrosiran.com/media/images/uploads/TRP-010_SOHA_Ring_Light_Makeup_26cm_Selfie_Plus_TRIPOD_Stand_Siaran_Langsung_Vlogger_Live_Streaming_PLUS_HOLDER_Handphone_Free_Hadiah_Menarik_(1).jpg</t>
  </si>
  <si>
    <t>https://www.hargagrosiran.com/media/images/uploads/TRP-010_SOHA_Ring_Light_Makeup_26cm_Selfie_Plus_TRIPOD_Stand_Siaran_Langsung_Vlogger_Live_Streaming_PLUS_HOLDER_Handphone_Free_Hadiah_Menarik_(3).jpg</t>
  </si>
  <si>
    <t>TRP-011 SOHA Ring Light Makeup Lamp 16cm Selfie Siaran Langsung / Vlogger Live Streaming</t>
  </si>
  <si>
    <t>TRP-011 SOHA Ring Light Makeup Lamp 16cm Selfie Siaran Langsung / Vlogger Live Streaming 
PRODUK INI JUAL RING LIGHT SAJA --&gt; TRIPOD TIDAK TERMASUK 
LAMPU KHUSUS MAKEUP dan Live Steaming / Promosi Produk Online
- Ukuran LED Ring Light 6 inch / 16cm, 32Watt. 
- Power Lampunya pakai Kabel USB (Bisa via PowerBank / Charger)
- Ada Tombol Setting Lampu di Kabel
- 3 Mode Pencahayaan
Light Source: LED SMD
Color Temperature: 3200-5500K
Dimmable: YES
Dimming range: 1%-100%
Total illumination: 4800LM
CRI (Color Rendering Index): '85RA
Input Voltage: AC 110-240V
Package Contents:
1 x LED Ring Light Dimmable Ring Light</t>
  </si>
  <si>
    <t>https://www.hargagrosiran.com/media/images/uploads/TRP-011_SOHA_Ring_Light_Makeup_16cm_Selfie_Plus_TRIPOD_Stand_Siaran_Langsung_Vlogger_Live_Streaming_PLUS_HOLDER_Handphone_Free_Remote_Selfie.jpg</t>
  </si>
  <si>
    <t>https://www.hargagrosiran.com/media/images/uploads/TRP-010_Ring_Light_Makeup_Selfie_Plus_TRIPOD_Stand_Siaran_Langsung_Live_Streaming_PLUS_HOLDER_Handphone_Free_Remote_Selfie_(5)1.JPG</t>
  </si>
  <si>
    <t>https://www.hargagrosiran.com/media/images/uploads/TRP-010_Ring_Light_Makeup_Selfie_Plus_TRIPOD_Stand_Siaran_Langsung_Live_Streaming_PLUS_HOLDER_Handphone_Free_Remote_Selfie_(6)1.JPG</t>
  </si>
  <si>
    <t>https://www.hargagrosiran.com/media/images/uploads/TRP-011_SOHA_Ring_Light_Makeup_16cm_Selfie_Plus_TRIPOD_Stand_Siaran_Langsung_Vlogger_Live_Streaming_PLUS_HOLDER_Handphone_Free_Remote_Selfie_(1).JPG</t>
  </si>
  <si>
    <t>https://www.hargagrosiran.com/media/images/uploads/TRP-011_SOHA_Ring_Light_Makeup_16cm_Selfie_Plus_TRIPOD_Stand_Siaran_Langsung_Vlogger_Live_Streaming_PLUS_HOLDER_Handphone_Free_Remote_Selfie_(3).JPG</t>
  </si>
  <si>
    <t>TRP-012 SOHA Ring Light Makeup Lamp 36cm Selfie Plus Siaran Langsung / Vlogger Live Streaming PLUS 3</t>
  </si>
  <si>
    <t>TRP-012 SOHA Ring Light Makeup Lamp 36cm Selfie Plus Siaran Langsung / Vlogger Live Streaming PLUS 3 
PRODUK INI JUAL RING LIGHT SAJA --&gt; TRIPOD TIDAK TERMASUK 
LAMPU KHUSUS MAKEUP dan Live Steaming / Promosi Produk Online
- Ukuran LED Ring Light 36cm, 32Watt. 
- Power Lampunya pakai Kabel USB (Bisa via PowerBank / Charger)
- Ada Tombol Setting Lampu di Kabel
- 3 Mode Pencahayaan
- Dapat 3 Holder dan Bisa dipasang 3 Holder sekaligus 
Holder dalam Ring Lampu bisa Ukuran HP :
iPhone7/8/X/6plus/6/5/5S, Samsung Galaxy S6 Edge/S6/S5, and other smart phones, and all cameras.
Light Source: LED SMD
Color Temperature: 3200-5500K
Dimmable: YES
Dimming range: 1%-100%
Total illumination: 4800LM
CRI (Color Rendering Index): '85RA
Input Voltage: AC 110-240V
Package Contents:
1pcs x LED Ring Light Dimmable Ring Light
3pcs x Smart Phone Holder (untuk pasang dalam ring)</t>
  </si>
  <si>
    <t>https://www.hargagrosiran.com/media/images/uploads/TRP-012_SOHA_Ring_Light_Makeup_Lamp_36cm_Selfie_Plus_TRIPOD_Stand_Siaran_Langsung_Vlogger_Live_Streaming_PLUS_HOLDER_Handphone_Free_Remote_Selfie_(5).JPG</t>
  </si>
  <si>
    <t>https://www.hargagrosiran.com/media/images/uploads/TRP-011_SOHA_Ring_Light_Makeup_36cm_Selfie_Plus_TRIPOD_Stand_Siaran_Langsung_Vlogger_Live_Streaming_PLUS_HOLDER_Handphone_Free_Remote_Selfie_(3)1.JPG</t>
  </si>
  <si>
    <t>https://www.hargagrosiran.com/media/images/uploads/TRP-012_SOHA_Ring_Light_Makeup_Lamp_36cm_Selfie_Plus_TRIPOD_Stand_Siaran_Langsung_Vlogger_Live_Streaming_PLUS_HOLDER_Handphone_Free_Remote_Selfie_(1).JPG</t>
  </si>
  <si>
    <t>https://www.hargagrosiran.com/media/images/uploads/TRP-012_SOHA_Ring_Light_Makeup_Lamp_36cm_Selfie_Plus_TRIPOD_Stand_Siaran_Langsung_Vlogger_Live_Streaming_PLUS_HOLDER_Handphone_Free_Remote_Selfie_(2).JPG</t>
  </si>
  <si>
    <t>https://www.hargagrosiran.com/media/images/uploads/TRP-012_SOHA_Ring_Light_Makeup_Lamp_36cm_Selfie_Plus_TRIPOD_Stand_Siaran_Langsung_Vlogger_Live_Streaming_PLUS_HOLDER_Handphone_Free_Remote_Selfie_(3).JPG</t>
  </si>
  <si>
    <t>https://www.hargagrosiran.com/media/images/uploads/TRP-012_SOHA_Ring_Light_Makeup_Lamp_36cm_Selfie_Plus_TRIPOD_Stand_Siaran_Langsung_Vlogger_Live_Streaming_PLUS_HOLDER_Handphone_Free_Remote_Selfie_(4).JPG</t>
  </si>
  <si>
    <t>TRP-016 SOHA Stand Mic Karaoke + Holder Mobile Stand + Ring Light Lampu 16cm Selfie Bisa Makeup Live</t>
  </si>
  <si>
    <t>TRP-016 SOHA Stand Mic Karaoke + Holder Mobile Stand + Ring Light Lampu 16cm Selfie Bisa Makeup Live 
Standing untuk MIC Karaoke dan Bisa buat Holder 2 Handphone Sekaligus Plus 1 Ring Light 16cm
**) Note : 
MIC KARAOKE &amp; HANDPHONE TIDAK TERMASUK YA 
LAMPU KHUSUS MAKEUP dan Live Steaming / Promosi Produk Online
- Ukuran LED Ring Light 6 inch / 16cm, 32Watt. 
- Power Lampunya pakai Kabel USB (Bisa via PowerBank / Charger)
- Ada Tombol Setting Lampu di Kabel
- 3 Mode Pencahayaan
Light Source: LED SMD
Color Temperature: 3200-5500K
Dimmable: YES
Dimming range: 1%-100%
Total illumination: 4800LM
Package Contents:
1 x LED Ring Light 16cm
2 x Holder Handphone
1 x Holder MIC Karaoke</t>
  </si>
  <si>
    <t>https://www.hargagrosiran.com/media/images/uploads/TRP-015_SOHA_Stand_Mic_Karaoke_+_Holder_Mobile_Stand_+_Ring_Light_Lampu_16cm_Selfie_Bisa_Makeup_Live_Siaran_Langsung_Vlogger_Live_Streaming_(3).JPG</t>
  </si>
  <si>
    <t>https://www.hargagrosiran.com/media/images/uploads/TRP-015_SOHA_Stand_Mic_Karaoke_+_Holder_Mobile_Stand_+_Ring_Light_Lampu_16cm_Selfie_Bisa_Makeup_Live_Siaran_Langsung_Vlogger_Live_Streaming_(5).jpg</t>
  </si>
  <si>
    <t>TRP-018 SOHA Mini Tripod Bisa Buat Ring Light Cahaya Makeup Lampu LED Live Stream Selfie Fotografi V</t>
  </si>
  <si>
    <t>TRP-018 SOHA Mini Tripod Bisa Buat Ring Light Cahaya Makeup Lampu LED Live Stream Selfie Fotografi V 
Mini Tripod Berdiri Stabil dan Kuat
+ Kaki Tripod Bisa Buka Lebar 
+ Tinggi Kaki Tripod 19cm (190mm)
+ Free 1pcs Holder Model U Buat Handphone 
+ Tripod Model Universal Bautnya bisa Buat Kamera / DSLR
Note : 
---------
1. PRODUK INI HANYA JUAL TRIPOD DAN FREE 1 HOLDER MODEL U
2. FOTO RING LIGHT HANYA BUAT CONTOH SAJA.</t>
  </si>
  <si>
    <t>https://www.hargagrosiran.com/media/images/uploads/TRP-018_SOHA_Mini_Tripod_Bisa_Buat_Ring_Light_Cahaya_Makeup_Lampu_LED_Live_Stream_Selfie_Fotografi_Video_Kecantikan_(7).jpg</t>
  </si>
  <si>
    <t>https://www.hargagrosiran.com/media/images/uploads/TRP-018_SOHA_Mini_Tripod_Bisa_Buat_Ring_Light_Cahaya_Makeup_Lampu_LED_Live_Stream_Selfie_Fotografi_Video_Kecantikan_(5).JPG</t>
  </si>
  <si>
    <t>https://www.hargagrosiran.com/media/images/uploads/TRP-018_SOHA_Mini_Tripod_Bisa_Buat_Ring_Light_Cahaya_Makeup_Lampu_LED_Live_Stream_Selfie_Fotografi_Video_Kecantikan_(8).JPG</t>
  </si>
  <si>
    <t>TRP-019 SOHA Tripod 2.1 Meter Selfie Siaran Langsung / Vlogger Live Streaming / Buat Ring Light Self</t>
  </si>
  <si>
    <t>TRP-019 SOHA Tripod 2.1 Meter Selfie Siaran Langsung / Vlogger Live Streaming / Buat Ring Light Self 
PRODUK INI HANYA MENJUAL TRIPOD SAJA 
Tripod bisa dipanjangin sampai 2.1Meter
dipendekin 71cm, Ringan dan Enteng dibawa kemana2
Untuk Kakinya bisa dilebarin sehingga berdirinya sangat stabil</t>
  </si>
  <si>
    <t>https://www.hargagrosiran.com/media/images/uploads/TRP-011_SOHA_Ring_Light_Makeup_16cm_Selfie_Plus_TRIPOD_Stand_Siaran_Langsung_Vlogger_Live_Streaming_PLUS_HOLDER_Handphone_Free_Remote_Selfie_(5).jpg</t>
  </si>
  <si>
    <t>https://www.hargagrosiran.com/media/images/uploads/TRP-010_Ring_Light_Makeup_Selfie_Plus_TRIPOD_Stand_Siaran_Langsung_Live_Streaming_PLUS_HOLDER_Handphone_Free_Remote_Selfie_(5)2.JPG</t>
  </si>
  <si>
    <t>https://www.hargagrosiran.com/media/images/uploads/TRP-011_SOHA_Ring_Light_Makeup_16cm_Selfie_Plus_TRIPOD_Stand_Siaran_Langsung_Vlogger_Live_Streaming_PLUS_HOLDER_Handphone_Free_Remote_Selfie_(4).jpg</t>
  </si>
  <si>
    <t>TRP-006 TRIPOD 3120 KAMERA Besar PLUS HOLDER U SETARA WEIFENG TEEFANG Fotografer</t>
  </si>
  <si>
    <t>TRP-006 TRIPOD 3120 KAMERA Besar PLUS HOLDER U SETARA WEIFENG TEEFANG Fotografer 
SPECIAL EDITION TRIPOD BLACK 3120
Bagi kamu penggemar foto/selfie/buat vlog ? yuk order Tripod ini bisa untuk kamera handphone / camera DSLR kamu lebih memudahkan mu untuk membuat video tanpa ribettt, tripod ini dilengkapi dengan holder U juga lho, untuk digunakan ke handphone sampai ukuran 5,5inch.
Deskripsi Produk Tripod 1 Meter ;
Tripod ini menjadikan Anda fotografer dengan tingkat yang lebih baik dari sebelumnya, dengan tinggi maksimal 42 inch, 3-way smooth pan head, bubble level dan pelepas kunci pada kaki penyanggah yang mudah dan cepat digunakan akan membuat Anda menghemat banyak waktu untuk penggunaan selanjutnya. Panjang Max 42 inch, Min 15 inch.
Tripod ini memiliki bahan yang berkualitas, kokoh dan stabil. Mampu menopang berat kamera hingga 7 kg, 4 Segment kaki yang dapat dipanjangkan hingga maksimal 42 inch. Anda sekarang dapat dengan nyaman mengambil gambar atau merekam situasi dengan tripod ini.
isi Tripod =
Tripod 1 meter + Free sarung tripod + Free Holder U</t>
  </si>
  <si>
    <t>https://www.hargagrosiran.com/media/images/uploads/TRIPOD_KAMERA_1M_3120_PLUS_HOLDER_U_SETARA_WEIFENG_TEEFANG_(4)1.jpg</t>
  </si>
  <si>
    <t>https://www.hargagrosiran.com/media/images/uploads/TRIPOD_KAMERA_1M_3120_PLUS_HOLDER_U_SETARA_WEIFENG_TEEFANG_(1)1.jpg</t>
  </si>
  <si>
    <t>https://www.hargagrosiran.com/media/images/uploads/TRIPOD_KAMERA_1M_3120_PLUS_HOLDER_U_SETARA_WEIFENG_TEEFANG_(2)1.jpg</t>
  </si>
  <si>
    <t>https://www.hargagrosiran.com/media/images/uploads/TRIPOD_KAMERA_1M_3120_PLUS_HOLDER_U_SETARA_WEIFENG_TEEFANG_(3)1.jpg</t>
  </si>
  <si>
    <t>https://www.hargagrosiran.com/media/images/uploads/TRIPOD_KAMERA_1M_3120_PLUS_HOLDER_U_SETARA_WEIFENG_TEEFANG_(5)1.jpg</t>
  </si>
  <si>
    <t>https://www.hargagrosiran.com/media/images/uploads/TRIPOD_KAMERA_1M_3120_PLUS_HOLDER_U_SETARA_WEIFENG_TEEFANG_(6)1.jpg</t>
  </si>
  <si>
    <t>https://www.hargagrosiran.com/media/images/uploads/TRIPOD_KAMERA_1M_3120_PLUS_HOLDER_U_SETARA_WEIFENG_TEEFANG_(7)1.jpg</t>
  </si>
  <si>
    <t>https://www.hargagrosiran.com/media/images/uploads/TRIPOD_KAMERA_1M_3120_PLUS_HOLDER_U_SETARA_WEIFENG_TEEFANG_(8)1.jpg</t>
  </si>
  <si>
    <t>RGS-003 Lensa Kamera Universal Use 3 in 1 + Ring Light Selfie Lampu Recharge Able Hasil Macro Lens C</t>
  </si>
  <si>
    <t>RGS-003 Lensa Kamera Universal Use 3 in 1 + Ring Light Selfie Lampu Recharge Able Hasil Macro Lens C 
LENSA KAMERA TERBARU PERPADUAN DENGAN SELFIE RING LIGHT TERANG
+ Pemakaian Universal Semua Handphone Model Jepit lalu Pas ke Lubang Kamera
+ Lensa Marco Hasil Kamera jadi Focus dan Jernih
+ Perpaduan dengan Lampu Selfie Ring Light Terang 
+ Lampu 3 Mode (Cold light, Cold and Warm, Warm Light) 
+ Design Ringan dan Portable Gampang dibawa kemana-mana
+ Lampu Selfie Ring Light Baterai Tanam pakai Cas Kabel USB tidak perlu Repot Ganti Baterai Lagi
Pemakaian Sangat Gampang tinggal dijepit dibagian Kamera dan Cocokin dengan Lubang Lensa dengan Kameranya
Spesifikasi:
Kode : RGS-003 / LQ-190 
Jumlah LED: 53
Kapasitas baterai: 100m ah
Suhu warna: 2800-6500K
Tegangan pengisian: 5V
Lensa parameter: 15X lensa makro
Waktu siaga: 1 bulan
Pencahayaan: 26-28 lumens
Waktu hidup: kecerahan maksimum sekitar 30 menit, kecerahan minimum sekitar 100 menit
LED suhu warna: cahaya hangat/2800K Tengah/4000K, cahaya dingin/6500K
Paket Termasuk:
Lensa * 1
Lampu * 1
Pengisian kabel * 1
Pemakaian Produk bisa Lihat di Youtube ini :
https://youtu.be/FFvIr6IqIwo</t>
  </si>
  <si>
    <t>https://www.hargagrosiran.com/media/images/uploads/RGS-003_Lensa_Kamera_Universal_Use_3_in_1_+_Ring_Light_Selfie_Lampu_Recharge_Able_Hasil_Macro_+_Fisheyes_+_Wide_Angle_Lens_Camera_(6).JPG</t>
  </si>
  <si>
    <t>https://www.hargagrosiran.com/media/images/uploads/RGS-003_Lensa_Kamera_Universal_Use_3_in_1_+_Ring_Light_Selfie_Lampu_Recharge_Able_Hasil_Macro_+_Fisheyes_+_Wide_Angle_Lens_Camera_(1).png</t>
  </si>
  <si>
    <t>https://www.hargagrosiran.com/media/images/uploads/RGS-003_Lensa_Kamera_Universal_Use_3_in_1_+_Ring_Light_Selfie_Lampu_Recharge_Able_Hasil_Macro_+_Fisheyes_+_Wide_Angle_Lens_Camera_(10).JPG</t>
  </si>
  <si>
    <t>https://www.hargagrosiran.com/media/images/uploads/RGS-003_Lensa_Kamera_Universal_Use_3_in_1_+_Ring_Light_Selfie_Lampu_Recharge_Able_Hasil_Macro_+_Fisheyes_+_Wide_Angle_Lens_Camera_(100).jpg</t>
  </si>
  <si>
    <t>https://www.hargagrosiran.com/media/images/uploads/RGS-003_Lensa_Kamera_Universal_Use_3_in_1_+_Ring_Light_Selfie_Lampu_Recharge_Able_Hasil_Macro_+_Fisheyes_+_Wide_Angle_Lens_Camera_(2).JPG</t>
  </si>
  <si>
    <t>https://www.hargagrosiran.com/media/images/uploads/RGS-003_Lensa_Kamera_Universal_Use_3_in_1_+_Ring_Light_Selfie_Lampu_Recharge_Able_Hasil_Macro_+_Fisheyes_+_Wide_Angle_Lens_Camera_(warn)_(2).jpg</t>
  </si>
  <si>
    <t>https://www.hargagrosiran.com/media/images/uploads/RGS-003_Lensa_Kamera_Universal_Use_3_in_1_+_Ring_Light_Selfie_Lampu_Recharge_Able_Hasil_Macro_+_Fisheyes_+_Wide_Angle_Lens_Camera_(warn)_2.jpg</t>
  </si>
  <si>
    <t>Universal Phone Stand Holder / Lazy Pod For Iphone, BlackBerry, HTC, Samsung - 360 derajat 
- Holder Handphone Universal 
- Tersedia Warna hitam, putih, merah dan biru
- Stock Terbatas
- Lentur bisa dibengkokan
- Posisi Phone bisa diputar sampai 360 derajat
- Bahan dari besi - Sangat Tahan Lama
- Penjepit bisa di jepit Meja, Dinding pembatas, Kasur Tidur dll
- Sangat cocok untuk Kerja, nonton film di Handphone, Main games dan buat tidur-tiduran
- Bisa buat sebagai Tongkat Narsis untuk Selfie</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</si>
</sst>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charset val="134"/>
      <scheme val="minor"/>
    </font>
    <font>
      <sz val="10"/>
      <color theme="1"/>
      <name val="Arial"/>
      <charset val="134"/>
    </font>
    <font>
      <b/>
      <sz val="10"/>
      <color rgb="FFFFFFFF"/>
      <name val="Arial"/>
      <charset val="134"/>
    </font>
    <font>
      <b/>
      <sz val="10"/>
      <color rgb="FFFF0000"/>
      <name val="Arial"/>
      <charset val="134"/>
    </font>
    <font>
      <sz val="10"/>
      <color rgb="FF000000"/>
      <name val="Calibri"/>
      <charset val="134"/>
      <scheme val="minor"/>
    </font>
    <font>
      <sz val="12"/>
      <color theme="1"/>
      <name val="Arial"/>
      <charset val="134"/>
    </font>
    <font>
      <sz val="10"/>
      <color rgb="FF000000"/>
      <name val="Arial"/>
      <charset val="134"/>
    </font>
    <font>
      <sz val="11"/>
      <color theme="1"/>
      <name val="Times New Roman"/>
      <charset val="134"/>
    </font>
    <font>
      <b/>
      <sz val="20"/>
      <color theme="1"/>
      <name val="Times New Roman"/>
      <charset val="134"/>
    </font>
    <font>
      <sz val="16"/>
      <color theme="1"/>
      <name val="Times New Roman"/>
      <charset val="134"/>
    </font>
    <font>
      <b/>
      <sz val="16"/>
      <color theme="1"/>
      <name val="Times New Roman"/>
      <charset val="134"/>
    </font>
    <font>
      <sz val="14"/>
      <color theme="1"/>
      <name val="Times New Roman"/>
      <charset val="134"/>
    </font>
    <font>
      <sz val="11"/>
      <color rgb="FF000000"/>
      <name val="Calibri"/>
      <charset val="134"/>
      <scheme val="minor"/>
    </font>
    <font>
      <b/>
      <sz val="10"/>
      <color rgb="FFFFFFFF"/>
      <name val="Arial"/>
    </font>
    <font>
      <b/>
      <sz val="10"/>
      <color rgb="FFFF0000"/>
      <name val="Arial"/>
    </font>
    <font>
      <b/>
      <sz val="10"/>
      <color rgb="FF000000"/>
      <name val="Arial"/>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9" fillId="5" borderId="3" xfId="0" applyFont="1" applyFill="1" applyBorder="1" applyAlignment="1">
      <alignment horizontal="center"/>
    </xf>
    <xf numFmtId="0" fontId="8" fillId="0" borderId="0" xfId="0" applyFont="1"/>
    <xf numFmtId="0" fontId="12" fillId="0" borderId="5" xfId="0" applyFont="1" applyBorder="1" applyAlignment="1">
      <alignment horizontal="left"/>
    </xf>
    <xf numFmtId="0" fontId="12" fillId="0" borderId="0" xfId="0" applyFont="1" applyAlignment="1">
      <alignment horizontal="left"/>
    </xf>
    <xf numFmtId="0" fontId="12" fillId="0" borderId="1" xfId="0" applyFont="1" applyBorder="1" applyAlignment="1">
      <alignment horizontal="left"/>
    </xf>
    <xf numFmtId="0" fontId="10" fillId="0" borderId="4" xfId="0" applyFont="1" applyBorder="1" applyAlignment="1">
      <alignment horizontal="left" vertical="center" wrapText="1"/>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29" t="s">
        <v>0</v>
      </c>
      <c r="B1" s="30"/>
      <c r="C1" s="30"/>
      <c r="D1" s="30"/>
      <c r="E1" s="30"/>
      <c r="F1" s="30"/>
      <c r="G1" s="30"/>
      <c r="H1" s="30"/>
      <c r="I1" s="30"/>
      <c r="J1" s="30"/>
      <c r="K1" s="30"/>
      <c r="L1" s="30"/>
      <c r="M1" s="30"/>
      <c r="N1" s="30"/>
    </row>
    <row r="2" spans="1:14" ht="14.25" customHeight="1">
      <c r="A2" s="34"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29" t="s">
        <v>2</v>
      </c>
      <c r="B8" s="30"/>
      <c r="C8" s="30"/>
      <c r="D8" s="30"/>
      <c r="E8" s="30"/>
      <c r="F8" s="30"/>
      <c r="G8" s="30"/>
      <c r="H8" s="30"/>
      <c r="I8" s="30"/>
      <c r="J8" s="30"/>
      <c r="K8" s="30"/>
      <c r="L8" s="30"/>
      <c r="M8" s="30"/>
      <c r="N8" s="30"/>
    </row>
    <row r="9" spans="1:14" ht="14.25" customHeight="1">
      <c r="A9" s="34"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29" t="s">
        <v>4</v>
      </c>
      <c r="B13" s="30"/>
      <c r="C13" s="30"/>
      <c r="D13" s="30"/>
      <c r="E13" s="30"/>
      <c r="F13" s="30"/>
      <c r="G13" s="30"/>
      <c r="H13" s="30"/>
      <c r="I13" s="30"/>
      <c r="J13" s="30"/>
      <c r="K13" s="30"/>
      <c r="L13" s="30"/>
      <c r="M13" s="30"/>
      <c r="N13" s="30"/>
    </row>
    <row r="14" spans="1:14" ht="18.75" customHeight="1">
      <c r="A14" s="16" t="s">
        <v>5</v>
      </c>
      <c r="B14" s="31" t="s">
        <v>6</v>
      </c>
      <c r="C14" s="30"/>
      <c r="D14" s="30"/>
      <c r="E14" s="30"/>
      <c r="F14" s="30"/>
      <c r="G14" s="30"/>
      <c r="H14" s="30"/>
      <c r="I14" s="30"/>
      <c r="J14" s="30"/>
      <c r="K14" s="30"/>
      <c r="L14" s="30"/>
      <c r="M14" s="30"/>
      <c r="N14" s="30"/>
    </row>
    <row r="15" spans="1:14" ht="18.75" customHeight="1">
      <c r="A15" s="17" t="s">
        <v>7</v>
      </c>
      <c r="B15" s="32" t="s">
        <v>8</v>
      </c>
      <c r="C15" s="30"/>
      <c r="D15" s="30"/>
      <c r="E15" s="30"/>
      <c r="F15" s="30"/>
      <c r="G15" s="30"/>
      <c r="H15" s="30"/>
      <c r="I15" s="30"/>
      <c r="J15" s="30"/>
      <c r="K15" s="30"/>
      <c r="L15" s="30"/>
      <c r="M15" s="30"/>
      <c r="N15" s="30"/>
    </row>
    <row r="16" spans="1:14" ht="18.75" customHeight="1">
      <c r="A16" s="17" t="s">
        <v>9</v>
      </c>
      <c r="B16" s="32" t="s">
        <v>10</v>
      </c>
      <c r="C16" s="30"/>
      <c r="D16" s="30"/>
      <c r="E16" s="30"/>
      <c r="F16" s="30"/>
      <c r="G16" s="30"/>
      <c r="H16" s="30"/>
      <c r="I16" s="30"/>
      <c r="J16" s="30"/>
      <c r="K16" s="30"/>
      <c r="L16" s="30"/>
      <c r="M16" s="30"/>
      <c r="N16" s="30"/>
    </row>
    <row r="17" spans="1:14" ht="18.75" customHeight="1">
      <c r="A17" s="17" t="s">
        <v>11</v>
      </c>
      <c r="B17" s="32" t="s">
        <v>12</v>
      </c>
      <c r="C17" s="30"/>
      <c r="D17" s="30"/>
      <c r="E17" s="30"/>
      <c r="F17" s="30"/>
      <c r="G17" s="30"/>
      <c r="H17" s="30"/>
      <c r="I17" s="30"/>
      <c r="J17" s="30"/>
      <c r="K17" s="30"/>
      <c r="L17" s="30"/>
      <c r="M17" s="30"/>
      <c r="N17" s="30"/>
    </row>
    <row r="18" spans="1:14" ht="18.75" customHeight="1">
      <c r="A18" s="17" t="s">
        <v>13</v>
      </c>
      <c r="B18" s="32" t="s">
        <v>14</v>
      </c>
      <c r="C18" s="30"/>
      <c r="D18" s="30"/>
      <c r="E18" s="30"/>
      <c r="F18" s="30"/>
      <c r="G18" s="30"/>
      <c r="H18" s="30"/>
      <c r="I18" s="30"/>
      <c r="J18" s="30"/>
      <c r="K18" s="30"/>
      <c r="L18" s="30"/>
      <c r="M18" s="30"/>
      <c r="N18" s="30"/>
    </row>
    <row r="19" spans="1:14" ht="18.75" customHeight="1">
      <c r="A19" s="17" t="s">
        <v>15</v>
      </c>
      <c r="B19" s="32" t="s">
        <v>16</v>
      </c>
      <c r="C19" s="30"/>
      <c r="D19" s="30"/>
      <c r="E19" s="30"/>
      <c r="F19" s="30"/>
      <c r="G19" s="30"/>
      <c r="H19" s="30"/>
      <c r="I19" s="30"/>
      <c r="J19" s="30"/>
      <c r="K19" s="30"/>
      <c r="L19" s="30"/>
      <c r="M19" s="30"/>
      <c r="N19" s="30"/>
    </row>
    <row r="20" spans="1:14" ht="18.75" customHeight="1">
      <c r="A20" s="17" t="s">
        <v>17</v>
      </c>
      <c r="B20" s="32" t="s">
        <v>18</v>
      </c>
      <c r="C20" s="30"/>
      <c r="D20" s="30"/>
      <c r="E20" s="30"/>
      <c r="F20" s="30"/>
      <c r="G20" s="30"/>
      <c r="H20" s="30"/>
      <c r="I20" s="30"/>
      <c r="J20" s="30"/>
      <c r="K20" s="30"/>
      <c r="L20" s="30"/>
      <c r="M20" s="30"/>
      <c r="N20" s="30"/>
    </row>
    <row r="21" spans="1:14" ht="18.75" customHeight="1">
      <c r="A21" s="17" t="s">
        <v>19</v>
      </c>
      <c r="B21" s="32" t="s">
        <v>20</v>
      </c>
      <c r="C21" s="30"/>
      <c r="D21" s="30"/>
      <c r="E21" s="30"/>
      <c r="F21" s="30"/>
      <c r="G21" s="30"/>
      <c r="H21" s="30"/>
      <c r="I21" s="30"/>
      <c r="J21" s="30"/>
      <c r="K21" s="30"/>
      <c r="L21" s="30"/>
      <c r="M21" s="30"/>
      <c r="N21" s="30"/>
    </row>
    <row r="22" spans="1:14" ht="19.5" customHeight="1">
      <c r="A22" s="19" t="s">
        <v>21</v>
      </c>
      <c r="B22" s="33" t="s">
        <v>22</v>
      </c>
      <c r="C22" s="30"/>
      <c r="D22" s="30"/>
      <c r="E22" s="30"/>
      <c r="F22" s="30"/>
      <c r="G22" s="30"/>
      <c r="H22" s="30"/>
      <c r="I22" s="30"/>
      <c r="J22" s="30"/>
      <c r="K22" s="30"/>
      <c r="L22" s="30"/>
      <c r="M22" s="30"/>
      <c r="N22" s="30"/>
    </row>
    <row r="23" spans="1:14" ht="24" customHeight="1">
      <c r="A23" s="29"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B21:N21"/>
    <mergeCell ref="B22:N22"/>
    <mergeCell ref="A23:N23"/>
    <mergeCell ref="A2:N7"/>
    <mergeCell ref="A9:N12"/>
    <mergeCell ref="B16:N16"/>
    <mergeCell ref="B17:N17"/>
    <mergeCell ref="B18:N18"/>
    <mergeCell ref="B19:N19"/>
    <mergeCell ref="B20:N20"/>
    <mergeCell ref="A1:N1"/>
    <mergeCell ref="A8:N8"/>
    <mergeCell ref="A13:N13"/>
    <mergeCell ref="B14:N14"/>
    <mergeCell ref="B15:N15"/>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0"/>
  <sheetViews>
    <sheetView tabSelected="1" topLeftCell="A11" workbookViewId="0">
      <selection activeCell="A6" sqref="A6:XFD40"/>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1810</v>
      </c>
      <c r="C6" s="26" t="s">
        <v>2078</v>
      </c>
      <c r="D6" s="26">
        <v>1080000004</v>
      </c>
      <c r="E6" s="26">
        <v>1080000004</v>
      </c>
      <c r="F6" s="26"/>
      <c r="G6" s="26"/>
      <c r="H6" s="26" t="s">
        <v>1811</v>
      </c>
      <c r="I6" s="26"/>
      <c r="J6" s="26"/>
      <c r="K6" s="27">
        <v>31200</v>
      </c>
      <c r="L6" s="26">
        <v>899</v>
      </c>
      <c r="M6" s="26"/>
      <c r="N6" s="26" t="s">
        <v>1811</v>
      </c>
      <c r="O6" s="26" t="s">
        <v>1812</v>
      </c>
      <c r="P6" s="26" t="s">
        <v>1813</v>
      </c>
      <c r="Q6" s="26" t="s">
        <v>1814</v>
      </c>
      <c r="R6" s="26" t="s">
        <v>1815</v>
      </c>
      <c r="S6" s="26" t="s">
        <v>1816</v>
      </c>
      <c r="T6" s="26" t="s">
        <v>1817</v>
      </c>
      <c r="U6" s="26" t="s">
        <v>1818</v>
      </c>
      <c r="V6" s="26"/>
      <c r="W6" s="26">
        <v>500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1804</v>
      </c>
      <c r="C7" s="26" t="s">
        <v>1805</v>
      </c>
      <c r="D7" s="26">
        <v>1080000012</v>
      </c>
      <c r="E7" s="26">
        <v>1080000012</v>
      </c>
      <c r="F7" s="26"/>
      <c r="G7" s="26"/>
      <c r="H7" s="26" t="s">
        <v>1806</v>
      </c>
      <c r="I7" s="26"/>
      <c r="J7" s="26"/>
      <c r="K7" s="27">
        <v>25000</v>
      </c>
      <c r="L7" s="26">
        <v>899</v>
      </c>
      <c r="M7" s="26"/>
      <c r="N7" s="26" t="s">
        <v>1806</v>
      </c>
      <c r="O7" s="26" t="s">
        <v>1807</v>
      </c>
      <c r="P7" s="26" t="s">
        <v>1808</v>
      </c>
      <c r="Q7" s="26" t="s">
        <v>1809</v>
      </c>
      <c r="R7" s="26"/>
      <c r="S7" s="26"/>
      <c r="T7" s="26"/>
      <c r="U7" s="26"/>
      <c r="V7" s="26"/>
      <c r="W7" s="26">
        <v>100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1819</v>
      </c>
      <c r="C8" s="26" t="s">
        <v>1820</v>
      </c>
      <c r="D8" s="26">
        <v>1080000014</v>
      </c>
      <c r="E8" s="26">
        <v>1080000014</v>
      </c>
      <c r="F8" s="26"/>
      <c r="G8" s="26"/>
      <c r="H8" s="26" t="s">
        <v>1821</v>
      </c>
      <c r="I8" s="26"/>
      <c r="J8" s="26"/>
      <c r="K8" s="27">
        <v>4500</v>
      </c>
      <c r="L8" s="26">
        <v>899</v>
      </c>
      <c r="M8" s="26"/>
      <c r="N8" s="26" t="s">
        <v>1821</v>
      </c>
      <c r="O8" s="26" t="s">
        <v>1822</v>
      </c>
      <c r="P8" s="26" t="s">
        <v>1823</v>
      </c>
      <c r="Q8" s="26" t="s">
        <v>1824</v>
      </c>
      <c r="R8" s="26" t="s">
        <v>1825</v>
      </c>
      <c r="S8" s="26" t="s">
        <v>1826</v>
      </c>
      <c r="T8" s="26" t="s">
        <v>1827</v>
      </c>
      <c r="U8" s="26"/>
      <c r="V8" s="26"/>
      <c r="W8" s="26">
        <v>100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1828</v>
      </c>
      <c r="C9" s="26" t="s">
        <v>1829</v>
      </c>
      <c r="D9" s="26">
        <v>1080000019</v>
      </c>
      <c r="E9" s="26">
        <v>1080000019</v>
      </c>
      <c r="F9" s="26"/>
      <c r="G9" s="26"/>
      <c r="H9" s="26" t="s">
        <v>1830</v>
      </c>
      <c r="I9" s="26"/>
      <c r="J9" s="26"/>
      <c r="K9" s="27">
        <v>15000</v>
      </c>
      <c r="L9" s="26">
        <v>899</v>
      </c>
      <c r="M9" s="26"/>
      <c r="N9" s="26" t="s">
        <v>1830</v>
      </c>
      <c r="O9" s="26" t="s">
        <v>1831</v>
      </c>
      <c r="P9" s="26" t="s">
        <v>1832</v>
      </c>
      <c r="Q9" s="26" t="s">
        <v>1833</v>
      </c>
      <c r="R9" s="26" t="s">
        <v>1834</v>
      </c>
      <c r="S9" s="26"/>
      <c r="T9" s="26"/>
      <c r="U9" s="26"/>
      <c r="V9" s="26"/>
      <c r="W9" s="26">
        <v>400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1835</v>
      </c>
      <c r="C10" s="26" t="s">
        <v>1836</v>
      </c>
      <c r="D10" s="26">
        <v>1080000020</v>
      </c>
      <c r="E10" s="26">
        <v>1080000020</v>
      </c>
      <c r="F10" s="26"/>
      <c r="G10" s="26"/>
      <c r="H10" s="26" t="s">
        <v>1837</v>
      </c>
      <c r="I10" s="26"/>
      <c r="J10" s="26"/>
      <c r="K10" s="27">
        <v>30000</v>
      </c>
      <c r="L10" s="26">
        <v>899</v>
      </c>
      <c r="M10" s="26"/>
      <c r="N10" s="26" t="s">
        <v>1837</v>
      </c>
      <c r="O10" s="26" t="s">
        <v>1838</v>
      </c>
      <c r="P10" s="26" t="s">
        <v>1839</v>
      </c>
      <c r="Q10" s="26" t="s">
        <v>1840</v>
      </c>
      <c r="R10" s="26" t="s">
        <v>1841</v>
      </c>
      <c r="S10" s="26" t="s">
        <v>1842</v>
      </c>
      <c r="T10" s="26" t="s">
        <v>1843</v>
      </c>
      <c r="U10" s="26" t="s">
        <v>1844</v>
      </c>
      <c r="V10" s="26"/>
      <c r="W10" s="26">
        <v>100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1845</v>
      </c>
      <c r="C11" s="26" t="s">
        <v>1846</v>
      </c>
      <c r="D11" s="26">
        <v>1080000021</v>
      </c>
      <c r="E11" s="26">
        <v>1080000021</v>
      </c>
      <c r="F11" s="26"/>
      <c r="G11" s="26"/>
      <c r="H11" s="26" t="s">
        <v>1847</v>
      </c>
      <c r="I11" s="26"/>
      <c r="J11" s="26"/>
      <c r="K11" s="27">
        <v>25000</v>
      </c>
      <c r="L11" s="26">
        <v>899</v>
      </c>
      <c r="M11" s="26"/>
      <c r="N11" s="26" t="s">
        <v>1847</v>
      </c>
      <c r="O11" s="26" t="s">
        <v>1848</v>
      </c>
      <c r="P11" s="26" t="s">
        <v>1849</v>
      </c>
      <c r="Q11" s="26" t="s">
        <v>1850</v>
      </c>
      <c r="R11" s="26" t="s">
        <v>1851</v>
      </c>
      <c r="S11" s="26"/>
      <c r="T11" s="26"/>
      <c r="U11" s="26"/>
      <c r="V11" s="26"/>
      <c r="W11" s="26">
        <v>100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row r="12" spans="1:46" s="28" customFormat="1" ht="14.5">
      <c r="A12" s="26">
        <v>7410</v>
      </c>
      <c r="B12" s="26" t="s">
        <v>1852</v>
      </c>
      <c r="C12" s="26" t="s">
        <v>1853</v>
      </c>
      <c r="D12" s="26">
        <v>1130000001</v>
      </c>
      <c r="E12" s="26">
        <v>1130000001</v>
      </c>
      <c r="F12" s="26"/>
      <c r="G12" s="26"/>
      <c r="H12" s="26" t="s">
        <v>1854</v>
      </c>
      <c r="I12" s="26"/>
      <c r="J12" s="26"/>
      <c r="K12" s="27">
        <v>80000</v>
      </c>
      <c r="L12" s="26">
        <v>899</v>
      </c>
      <c r="M12" s="26"/>
      <c r="N12" s="26" t="s">
        <v>1854</v>
      </c>
      <c r="O12" s="26" t="s">
        <v>1855</v>
      </c>
      <c r="P12" s="26" t="s">
        <v>1856</v>
      </c>
      <c r="Q12" s="26" t="s">
        <v>1857</v>
      </c>
      <c r="R12" s="26" t="s">
        <v>1858</v>
      </c>
      <c r="S12" s="26" t="s">
        <v>1859</v>
      </c>
      <c r="T12" s="26" t="s">
        <v>1860</v>
      </c>
      <c r="U12" s="26" t="s">
        <v>1861</v>
      </c>
      <c r="V12" s="26"/>
      <c r="W12" s="26">
        <v>250</v>
      </c>
      <c r="X12" s="26"/>
      <c r="Y12" s="26"/>
      <c r="Z12" s="26"/>
      <c r="AA12" s="26" t="s">
        <v>1782</v>
      </c>
      <c r="AB12" s="26" t="s">
        <v>1782</v>
      </c>
      <c r="AC12" s="26" t="s">
        <v>1782</v>
      </c>
      <c r="AD12" s="26" t="s">
        <v>1782</v>
      </c>
      <c r="AE12" s="26" t="s">
        <v>1782</v>
      </c>
      <c r="AF12" s="26" t="s">
        <v>1782</v>
      </c>
      <c r="AG12" s="26" t="s">
        <v>1782</v>
      </c>
      <c r="AH12" s="26" t="s">
        <v>1782</v>
      </c>
      <c r="AI12" s="26" t="s">
        <v>1782</v>
      </c>
      <c r="AJ12" s="26" t="s">
        <v>1782</v>
      </c>
      <c r="AK12" s="26" t="s">
        <v>1782</v>
      </c>
      <c r="AL12" s="26" t="s">
        <v>1782</v>
      </c>
      <c r="AM12" s="26" t="s">
        <v>1782</v>
      </c>
      <c r="AN12" s="26" t="s">
        <v>1782</v>
      </c>
      <c r="AO12" s="26" t="s">
        <v>1782</v>
      </c>
      <c r="AP12" s="26" t="s">
        <v>1782</v>
      </c>
    </row>
    <row r="13" spans="1:46" s="28" customFormat="1" ht="14.5">
      <c r="A13" s="26">
        <v>7410</v>
      </c>
      <c r="B13" s="26" t="s">
        <v>1862</v>
      </c>
      <c r="C13" s="26" t="s">
        <v>1863</v>
      </c>
      <c r="D13" s="26">
        <v>1130000002</v>
      </c>
      <c r="E13" s="26">
        <v>1130000002</v>
      </c>
      <c r="F13" s="26"/>
      <c r="G13" s="26"/>
      <c r="H13" s="26" t="s">
        <v>1864</v>
      </c>
      <c r="I13" s="26"/>
      <c r="J13" s="26"/>
      <c r="K13" s="27">
        <v>400000</v>
      </c>
      <c r="L13" s="26">
        <v>899</v>
      </c>
      <c r="M13" s="26"/>
      <c r="N13" s="26" t="s">
        <v>1864</v>
      </c>
      <c r="O13" s="26" t="s">
        <v>1865</v>
      </c>
      <c r="P13" s="26" t="s">
        <v>1866</v>
      </c>
      <c r="Q13" s="26" t="s">
        <v>1867</v>
      </c>
      <c r="R13" s="26" t="s">
        <v>1868</v>
      </c>
      <c r="S13" s="26" t="s">
        <v>1869</v>
      </c>
      <c r="T13" s="26" t="s">
        <v>1870</v>
      </c>
      <c r="U13" s="26"/>
      <c r="V13" s="26"/>
      <c r="W13" s="26">
        <v>500</v>
      </c>
      <c r="X13" s="26"/>
      <c r="Y13" s="26"/>
      <c r="Z13" s="26"/>
      <c r="AA13" s="26" t="s">
        <v>1782</v>
      </c>
      <c r="AB13" s="26" t="s">
        <v>1782</v>
      </c>
      <c r="AC13" s="26" t="s">
        <v>1782</v>
      </c>
      <c r="AD13" s="26" t="s">
        <v>1782</v>
      </c>
      <c r="AE13" s="26" t="s">
        <v>1782</v>
      </c>
      <c r="AF13" s="26" t="s">
        <v>1782</v>
      </c>
      <c r="AG13" s="26" t="s">
        <v>1782</v>
      </c>
      <c r="AH13" s="26" t="s">
        <v>1782</v>
      </c>
      <c r="AI13" s="26" t="s">
        <v>1782</v>
      </c>
      <c r="AJ13" s="26" t="s">
        <v>1782</v>
      </c>
      <c r="AK13" s="26" t="s">
        <v>1782</v>
      </c>
      <c r="AL13" s="26" t="s">
        <v>1782</v>
      </c>
      <c r="AM13" s="26" t="s">
        <v>1782</v>
      </c>
      <c r="AN13" s="26" t="s">
        <v>1782</v>
      </c>
      <c r="AO13" s="26" t="s">
        <v>1782</v>
      </c>
      <c r="AP13" s="26" t="s">
        <v>1782</v>
      </c>
    </row>
    <row r="14" spans="1:46" s="28" customFormat="1" ht="14.5">
      <c r="A14" s="26">
        <v>7410</v>
      </c>
      <c r="B14" s="26" t="s">
        <v>1871</v>
      </c>
      <c r="C14" s="26" t="s">
        <v>1872</v>
      </c>
      <c r="D14" s="26">
        <v>1130000003</v>
      </c>
      <c r="E14" s="26">
        <v>1130000003</v>
      </c>
      <c r="F14" s="26"/>
      <c r="G14" s="26"/>
      <c r="H14" s="26" t="s">
        <v>1873</v>
      </c>
      <c r="I14" s="26"/>
      <c r="J14" s="26"/>
      <c r="K14" s="27">
        <v>85000</v>
      </c>
      <c r="L14" s="26">
        <v>899</v>
      </c>
      <c r="M14" s="26"/>
      <c r="N14" s="26" t="s">
        <v>1873</v>
      </c>
      <c r="O14" s="26" t="s">
        <v>1874</v>
      </c>
      <c r="P14" s="26" t="s">
        <v>1875</v>
      </c>
      <c r="Q14" s="26" t="s">
        <v>1876</v>
      </c>
      <c r="R14" s="26" t="s">
        <v>1877</v>
      </c>
      <c r="S14" s="26" t="s">
        <v>1878</v>
      </c>
      <c r="T14" s="26" t="s">
        <v>1879</v>
      </c>
      <c r="U14" s="26" t="s">
        <v>1880</v>
      </c>
      <c r="V14" s="26"/>
      <c r="W14" s="26">
        <v>400</v>
      </c>
      <c r="X14" s="26"/>
      <c r="Y14" s="26"/>
      <c r="Z14" s="26"/>
      <c r="AA14" s="26" t="s">
        <v>1782</v>
      </c>
      <c r="AB14" s="26" t="s">
        <v>1782</v>
      </c>
      <c r="AC14" s="26" t="s">
        <v>1782</v>
      </c>
      <c r="AD14" s="26" t="s">
        <v>1782</v>
      </c>
      <c r="AE14" s="26" t="s">
        <v>1782</v>
      </c>
      <c r="AF14" s="26" t="s">
        <v>1782</v>
      </c>
      <c r="AG14" s="26" t="s">
        <v>1782</v>
      </c>
      <c r="AH14" s="26" t="s">
        <v>1782</v>
      </c>
      <c r="AI14" s="26" t="s">
        <v>1782</v>
      </c>
      <c r="AJ14" s="26" t="s">
        <v>1782</v>
      </c>
      <c r="AK14" s="26" t="s">
        <v>1782</v>
      </c>
      <c r="AL14" s="26" t="s">
        <v>1782</v>
      </c>
      <c r="AM14" s="26" t="s">
        <v>1782</v>
      </c>
      <c r="AN14" s="26" t="s">
        <v>1782</v>
      </c>
      <c r="AO14" s="26" t="s">
        <v>1782</v>
      </c>
      <c r="AP14" s="26" t="s">
        <v>1782</v>
      </c>
    </row>
    <row r="15" spans="1:46" s="28" customFormat="1" ht="14.5">
      <c r="A15" s="26">
        <v>7410</v>
      </c>
      <c r="B15" s="26" t="s">
        <v>1881</v>
      </c>
      <c r="C15" s="26" t="s">
        <v>1882</v>
      </c>
      <c r="D15" s="26">
        <v>1130000004</v>
      </c>
      <c r="E15" s="26">
        <v>1130000004</v>
      </c>
      <c r="F15" s="26"/>
      <c r="G15" s="26"/>
      <c r="H15" s="26" t="s">
        <v>1883</v>
      </c>
      <c r="I15" s="26"/>
      <c r="J15" s="26"/>
      <c r="K15" s="27">
        <v>160000</v>
      </c>
      <c r="L15" s="26">
        <v>899</v>
      </c>
      <c r="M15" s="26"/>
      <c r="N15" s="26" t="s">
        <v>1883</v>
      </c>
      <c r="O15" s="26" t="s">
        <v>1884</v>
      </c>
      <c r="P15" s="26" t="s">
        <v>1885</v>
      </c>
      <c r="Q15" s="26" t="s">
        <v>1886</v>
      </c>
      <c r="R15" s="26" t="s">
        <v>1887</v>
      </c>
      <c r="S15" s="26" t="s">
        <v>1888</v>
      </c>
      <c r="T15" s="26" t="s">
        <v>1889</v>
      </c>
      <c r="U15" s="26" t="s">
        <v>1890</v>
      </c>
      <c r="V15" s="26"/>
      <c r="W15" s="26">
        <v>800</v>
      </c>
      <c r="X15" s="26"/>
      <c r="Y15" s="26"/>
      <c r="Z15" s="26"/>
      <c r="AA15" s="26" t="s">
        <v>1782</v>
      </c>
      <c r="AB15" s="26" t="s">
        <v>1782</v>
      </c>
      <c r="AC15" s="26" t="s">
        <v>1782</v>
      </c>
      <c r="AD15" s="26" t="s">
        <v>1782</v>
      </c>
      <c r="AE15" s="26" t="s">
        <v>1782</v>
      </c>
      <c r="AF15" s="26" t="s">
        <v>1782</v>
      </c>
      <c r="AG15" s="26" t="s">
        <v>1782</v>
      </c>
      <c r="AH15" s="26" t="s">
        <v>1782</v>
      </c>
      <c r="AI15" s="26" t="s">
        <v>1782</v>
      </c>
      <c r="AJ15" s="26" t="s">
        <v>1782</v>
      </c>
      <c r="AK15" s="26" t="s">
        <v>1782</v>
      </c>
      <c r="AL15" s="26" t="s">
        <v>1782</v>
      </c>
      <c r="AM15" s="26" t="s">
        <v>1782</v>
      </c>
      <c r="AN15" s="26" t="s">
        <v>1782</v>
      </c>
      <c r="AO15" s="26" t="s">
        <v>1782</v>
      </c>
      <c r="AP15" s="26" t="s">
        <v>1782</v>
      </c>
    </row>
    <row r="16" spans="1:46" s="28" customFormat="1" ht="14.5">
      <c r="A16" s="26">
        <v>7410</v>
      </c>
      <c r="B16" s="26" t="s">
        <v>1891</v>
      </c>
      <c r="C16" s="26" t="s">
        <v>1892</v>
      </c>
      <c r="D16" s="26">
        <v>1130000005</v>
      </c>
      <c r="E16" s="26">
        <v>1130000005</v>
      </c>
      <c r="F16" s="26"/>
      <c r="G16" s="26"/>
      <c r="H16" s="26" t="s">
        <v>1893</v>
      </c>
      <c r="I16" s="26"/>
      <c r="J16" s="26"/>
      <c r="K16" s="27">
        <v>200000</v>
      </c>
      <c r="L16" s="26">
        <v>899</v>
      </c>
      <c r="M16" s="26"/>
      <c r="N16" s="26" t="s">
        <v>1893</v>
      </c>
      <c r="O16" s="26" t="s">
        <v>1894</v>
      </c>
      <c r="P16" s="26" t="s">
        <v>1895</v>
      </c>
      <c r="Q16" s="26" t="s">
        <v>1896</v>
      </c>
      <c r="R16" s="26" t="s">
        <v>1897</v>
      </c>
      <c r="S16" s="26" t="s">
        <v>1898</v>
      </c>
      <c r="T16" s="26"/>
      <c r="U16" s="26"/>
      <c r="V16" s="26"/>
      <c r="W16" s="27">
        <v>1000</v>
      </c>
      <c r="X16" s="26"/>
      <c r="Y16" s="26"/>
      <c r="Z16" s="26"/>
      <c r="AA16" s="26" t="s">
        <v>1782</v>
      </c>
      <c r="AB16" s="26" t="s">
        <v>1782</v>
      </c>
      <c r="AC16" s="26" t="s">
        <v>1782</v>
      </c>
      <c r="AD16" s="26" t="s">
        <v>1782</v>
      </c>
      <c r="AE16" s="26" t="s">
        <v>1782</v>
      </c>
      <c r="AF16" s="26" t="s">
        <v>1782</v>
      </c>
      <c r="AG16" s="26" t="s">
        <v>1782</v>
      </c>
      <c r="AH16" s="26" t="s">
        <v>1782</v>
      </c>
      <c r="AI16" s="26" t="s">
        <v>1782</v>
      </c>
      <c r="AJ16" s="26" t="s">
        <v>1782</v>
      </c>
      <c r="AK16" s="26" t="s">
        <v>1782</v>
      </c>
      <c r="AL16" s="26" t="s">
        <v>1782</v>
      </c>
      <c r="AM16" s="26" t="s">
        <v>1782</v>
      </c>
      <c r="AN16" s="26" t="s">
        <v>1782</v>
      </c>
      <c r="AO16" s="26" t="s">
        <v>1782</v>
      </c>
      <c r="AP16" s="26" t="s">
        <v>1782</v>
      </c>
    </row>
    <row r="17" spans="1:42" s="28" customFormat="1" ht="14.5">
      <c r="A17" s="26">
        <v>7410</v>
      </c>
      <c r="B17" s="26" t="s">
        <v>1899</v>
      </c>
      <c r="C17" s="26" t="s">
        <v>1900</v>
      </c>
      <c r="D17" s="26">
        <v>1130000007</v>
      </c>
      <c r="E17" s="26">
        <v>1130000007</v>
      </c>
      <c r="F17" s="26"/>
      <c r="G17" s="26"/>
      <c r="H17" s="26" t="s">
        <v>1901</v>
      </c>
      <c r="I17" s="26"/>
      <c r="J17" s="26"/>
      <c r="K17" s="27">
        <v>30000</v>
      </c>
      <c r="L17" s="26">
        <v>899</v>
      </c>
      <c r="M17" s="26"/>
      <c r="N17" s="26" t="s">
        <v>1901</v>
      </c>
      <c r="O17" s="26" t="s">
        <v>1902</v>
      </c>
      <c r="P17" s="26" t="s">
        <v>1903</v>
      </c>
      <c r="Q17" s="26" t="s">
        <v>1904</v>
      </c>
      <c r="R17" s="26" t="s">
        <v>1905</v>
      </c>
      <c r="S17" s="26"/>
      <c r="T17" s="26"/>
      <c r="U17" s="26"/>
      <c r="V17" s="26"/>
      <c r="W17" s="26">
        <v>300</v>
      </c>
      <c r="X17" s="26"/>
      <c r="Y17" s="26"/>
      <c r="Z17" s="26"/>
      <c r="AA17" s="26" t="s">
        <v>1782</v>
      </c>
      <c r="AB17" s="26" t="s">
        <v>1782</v>
      </c>
      <c r="AC17" s="26" t="s">
        <v>1782</v>
      </c>
      <c r="AD17" s="26" t="s">
        <v>1782</v>
      </c>
      <c r="AE17" s="26" t="s">
        <v>1782</v>
      </c>
      <c r="AF17" s="26" t="s">
        <v>1782</v>
      </c>
      <c r="AG17" s="26" t="s">
        <v>1782</v>
      </c>
      <c r="AH17" s="26" t="s">
        <v>1782</v>
      </c>
      <c r="AI17" s="26" t="s">
        <v>1782</v>
      </c>
      <c r="AJ17" s="26" t="s">
        <v>1782</v>
      </c>
      <c r="AK17" s="26" t="s">
        <v>1782</v>
      </c>
      <c r="AL17" s="26" t="s">
        <v>1782</v>
      </c>
      <c r="AM17" s="26" t="s">
        <v>1782</v>
      </c>
      <c r="AN17" s="26" t="s">
        <v>1782</v>
      </c>
      <c r="AO17" s="26" t="s">
        <v>1782</v>
      </c>
      <c r="AP17" s="26" t="s">
        <v>1782</v>
      </c>
    </row>
    <row r="18" spans="1:42" s="28" customFormat="1" ht="14.5">
      <c r="A18" s="26">
        <v>7410</v>
      </c>
      <c r="B18" s="26" t="s">
        <v>1906</v>
      </c>
      <c r="C18" s="26" t="s">
        <v>1907</v>
      </c>
      <c r="D18" s="26">
        <v>1130000008</v>
      </c>
      <c r="E18" s="26">
        <v>1130000008</v>
      </c>
      <c r="F18" s="26"/>
      <c r="G18" s="26"/>
      <c r="H18" s="26" t="s">
        <v>1908</v>
      </c>
      <c r="I18" s="26"/>
      <c r="J18" s="26"/>
      <c r="K18" s="27">
        <v>180000</v>
      </c>
      <c r="L18" s="26">
        <v>899</v>
      </c>
      <c r="M18" s="26"/>
      <c r="N18" s="26" t="s">
        <v>1908</v>
      </c>
      <c r="O18" s="26" t="s">
        <v>1909</v>
      </c>
      <c r="P18" s="26" t="s">
        <v>1910</v>
      </c>
      <c r="Q18" s="26" t="s">
        <v>1911</v>
      </c>
      <c r="R18" s="26" t="s">
        <v>1912</v>
      </c>
      <c r="S18" s="26"/>
      <c r="T18" s="26"/>
      <c r="U18" s="26"/>
      <c r="V18" s="26"/>
      <c r="W18" s="26">
        <v>500</v>
      </c>
      <c r="X18" s="26"/>
      <c r="Y18" s="26"/>
      <c r="Z18" s="26"/>
      <c r="AA18" s="26" t="s">
        <v>1782</v>
      </c>
      <c r="AB18" s="26" t="s">
        <v>1782</v>
      </c>
      <c r="AC18" s="26" t="s">
        <v>1782</v>
      </c>
      <c r="AD18" s="26" t="s">
        <v>1782</v>
      </c>
      <c r="AE18" s="26" t="s">
        <v>1782</v>
      </c>
      <c r="AF18" s="26" t="s">
        <v>1782</v>
      </c>
      <c r="AG18" s="26" t="s">
        <v>1782</v>
      </c>
      <c r="AH18" s="26" t="s">
        <v>1782</v>
      </c>
      <c r="AI18" s="26" t="s">
        <v>1782</v>
      </c>
      <c r="AJ18" s="26" t="s">
        <v>1782</v>
      </c>
      <c r="AK18" s="26" t="s">
        <v>1782</v>
      </c>
      <c r="AL18" s="26" t="s">
        <v>1782</v>
      </c>
      <c r="AM18" s="26" t="s">
        <v>1782</v>
      </c>
      <c r="AN18" s="26" t="s">
        <v>1782</v>
      </c>
      <c r="AO18" s="26" t="s">
        <v>1782</v>
      </c>
      <c r="AP18" s="26" t="s">
        <v>1782</v>
      </c>
    </row>
    <row r="19" spans="1:42" s="28" customFormat="1" ht="14.5">
      <c r="A19" s="26">
        <v>7410</v>
      </c>
      <c r="B19" s="26" t="s">
        <v>1913</v>
      </c>
      <c r="C19" s="26" t="s">
        <v>1914</v>
      </c>
      <c r="D19" s="26">
        <v>1130000009</v>
      </c>
      <c r="E19" s="26">
        <v>1130000009</v>
      </c>
      <c r="F19" s="26"/>
      <c r="G19" s="26"/>
      <c r="H19" s="26" t="s">
        <v>1915</v>
      </c>
      <c r="I19" s="26"/>
      <c r="J19" s="26"/>
      <c r="K19" s="27">
        <v>199000</v>
      </c>
      <c r="L19" s="26">
        <v>899</v>
      </c>
      <c r="M19" s="26"/>
      <c r="N19" s="26" t="s">
        <v>1915</v>
      </c>
      <c r="O19" s="26" t="s">
        <v>1916</v>
      </c>
      <c r="P19" s="26" t="s">
        <v>1917</v>
      </c>
      <c r="Q19" s="26" t="s">
        <v>1918</v>
      </c>
      <c r="R19" s="26" t="s">
        <v>1919</v>
      </c>
      <c r="S19" s="26" t="s">
        <v>1920</v>
      </c>
      <c r="T19" s="26"/>
      <c r="U19" s="26"/>
      <c r="V19" s="26"/>
      <c r="W19" s="26">
        <v>500</v>
      </c>
      <c r="X19" s="26"/>
      <c r="Y19" s="26"/>
      <c r="Z19" s="26"/>
      <c r="AA19" s="26" t="s">
        <v>1782</v>
      </c>
      <c r="AB19" s="26" t="s">
        <v>1782</v>
      </c>
      <c r="AC19" s="26" t="s">
        <v>1782</v>
      </c>
      <c r="AD19" s="26" t="s">
        <v>1782</v>
      </c>
      <c r="AE19" s="26" t="s">
        <v>1782</v>
      </c>
      <c r="AF19" s="26" t="s">
        <v>1782</v>
      </c>
      <c r="AG19" s="26" t="s">
        <v>1782</v>
      </c>
      <c r="AH19" s="26" t="s">
        <v>1782</v>
      </c>
      <c r="AI19" s="26" t="s">
        <v>1782</v>
      </c>
      <c r="AJ19" s="26" t="s">
        <v>1782</v>
      </c>
      <c r="AK19" s="26" t="s">
        <v>1782</v>
      </c>
      <c r="AL19" s="26" t="s">
        <v>1782</v>
      </c>
      <c r="AM19" s="26" t="s">
        <v>1782</v>
      </c>
      <c r="AN19" s="26" t="s">
        <v>1782</v>
      </c>
      <c r="AO19" s="26" t="s">
        <v>1782</v>
      </c>
      <c r="AP19" s="26" t="s">
        <v>1782</v>
      </c>
    </row>
    <row r="20" spans="1:42" s="28" customFormat="1" ht="14.5">
      <c r="A20" s="26">
        <v>7410</v>
      </c>
      <c r="B20" s="26" t="s">
        <v>1921</v>
      </c>
      <c r="C20" s="26" t="s">
        <v>1922</v>
      </c>
      <c r="D20" s="26">
        <v>1250000001</v>
      </c>
      <c r="E20" s="26">
        <v>1250000001</v>
      </c>
      <c r="F20" s="26"/>
      <c r="G20" s="26"/>
      <c r="H20" s="26" t="s">
        <v>1923</v>
      </c>
      <c r="I20" s="26"/>
      <c r="J20" s="26"/>
      <c r="K20" s="27">
        <v>30000</v>
      </c>
      <c r="L20" s="26">
        <v>899</v>
      </c>
      <c r="M20" s="26"/>
      <c r="N20" s="26" t="s">
        <v>1923</v>
      </c>
      <c r="O20" s="26" t="s">
        <v>1924</v>
      </c>
      <c r="P20" s="26" t="s">
        <v>1925</v>
      </c>
      <c r="Q20" s="26"/>
      <c r="R20" s="26"/>
      <c r="S20" s="26"/>
      <c r="T20" s="26"/>
      <c r="U20" s="26"/>
      <c r="V20" s="26"/>
      <c r="W20" s="26">
        <v>250</v>
      </c>
      <c r="X20" s="26"/>
      <c r="Y20" s="26"/>
      <c r="Z20" s="26"/>
      <c r="AA20" s="26" t="s">
        <v>1782</v>
      </c>
      <c r="AB20" s="26" t="s">
        <v>1782</v>
      </c>
      <c r="AC20" s="26" t="s">
        <v>1782</v>
      </c>
      <c r="AD20" s="26" t="s">
        <v>1782</v>
      </c>
      <c r="AE20" s="26" t="s">
        <v>1782</v>
      </c>
      <c r="AF20" s="26" t="s">
        <v>1782</v>
      </c>
      <c r="AG20" s="26" t="s">
        <v>1782</v>
      </c>
      <c r="AH20" s="26" t="s">
        <v>1782</v>
      </c>
      <c r="AI20" s="26" t="s">
        <v>1782</v>
      </c>
      <c r="AJ20" s="26" t="s">
        <v>1782</v>
      </c>
      <c r="AK20" s="26" t="s">
        <v>1782</v>
      </c>
      <c r="AL20" s="26" t="s">
        <v>1782</v>
      </c>
      <c r="AM20" s="26" t="s">
        <v>1782</v>
      </c>
      <c r="AN20" s="26" t="s">
        <v>1782</v>
      </c>
      <c r="AO20" s="26" t="s">
        <v>1782</v>
      </c>
      <c r="AP20" s="26" t="s">
        <v>1782</v>
      </c>
    </row>
    <row r="21" spans="1:42" s="28" customFormat="1" ht="14.5">
      <c r="A21" s="26">
        <v>7410</v>
      </c>
      <c r="B21" s="26" t="s">
        <v>1926</v>
      </c>
      <c r="C21" s="26" t="s">
        <v>1927</v>
      </c>
      <c r="D21" s="26">
        <v>1990000036</v>
      </c>
      <c r="E21" s="26">
        <v>1990000036</v>
      </c>
      <c r="F21" s="26"/>
      <c r="G21" s="26"/>
      <c r="H21" s="26" t="s">
        <v>1928</v>
      </c>
      <c r="I21" s="26"/>
      <c r="J21" s="26"/>
      <c r="K21" s="27">
        <v>325000</v>
      </c>
      <c r="L21" s="26">
        <v>899</v>
      </c>
      <c r="M21" s="26"/>
      <c r="N21" s="26" t="s">
        <v>1928</v>
      </c>
      <c r="O21" s="26" t="s">
        <v>1929</v>
      </c>
      <c r="P21" s="26" t="s">
        <v>1930</v>
      </c>
      <c r="Q21" s="26" t="s">
        <v>1931</v>
      </c>
      <c r="R21" s="26" t="s">
        <v>1932</v>
      </c>
      <c r="S21" s="26" t="s">
        <v>1933</v>
      </c>
      <c r="T21" s="26"/>
      <c r="U21" s="26"/>
      <c r="V21" s="26"/>
      <c r="W21" s="26">
        <v>400</v>
      </c>
      <c r="X21" s="26"/>
      <c r="Y21" s="26"/>
      <c r="Z21" s="26"/>
      <c r="AA21" s="26" t="s">
        <v>1782</v>
      </c>
      <c r="AB21" s="26" t="s">
        <v>1782</v>
      </c>
      <c r="AC21" s="26" t="s">
        <v>1782</v>
      </c>
      <c r="AD21" s="26" t="s">
        <v>1782</v>
      </c>
      <c r="AE21" s="26" t="s">
        <v>1782</v>
      </c>
      <c r="AF21" s="26" t="s">
        <v>1782</v>
      </c>
      <c r="AG21" s="26" t="s">
        <v>1782</v>
      </c>
      <c r="AH21" s="26" t="s">
        <v>1782</v>
      </c>
      <c r="AI21" s="26" t="s">
        <v>1782</v>
      </c>
      <c r="AJ21" s="26" t="s">
        <v>1782</v>
      </c>
      <c r="AK21" s="26" t="s">
        <v>1782</v>
      </c>
      <c r="AL21" s="26" t="s">
        <v>1782</v>
      </c>
      <c r="AM21" s="26" t="s">
        <v>1782</v>
      </c>
      <c r="AN21" s="26" t="s">
        <v>1782</v>
      </c>
      <c r="AO21" s="26" t="s">
        <v>1782</v>
      </c>
      <c r="AP21" s="26" t="s">
        <v>1782</v>
      </c>
    </row>
    <row r="22" spans="1:42" s="28" customFormat="1" ht="14.5">
      <c r="A22" s="26">
        <v>7410</v>
      </c>
      <c r="B22" s="26" t="s">
        <v>1934</v>
      </c>
      <c r="C22" s="26" t="s">
        <v>1935</v>
      </c>
      <c r="D22" s="26">
        <v>1990000051</v>
      </c>
      <c r="E22" s="26">
        <v>1990000051</v>
      </c>
      <c r="F22" s="26"/>
      <c r="G22" s="26"/>
      <c r="H22" s="26" t="s">
        <v>1936</v>
      </c>
      <c r="I22" s="26"/>
      <c r="J22" s="26"/>
      <c r="K22" s="27">
        <v>6000</v>
      </c>
      <c r="L22" s="26">
        <v>899</v>
      </c>
      <c r="M22" s="26"/>
      <c r="N22" s="26" t="s">
        <v>1936</v>
      </c>
      <c r="O22" s="26" t="s">
        <v>1937</v>
      </c>
      <c r="P22" s="26" t="s">
        <v>1938</v>
      </c>
      <c r="Q22" s="26" t="s">
        <v>1939</v>
      </c>
      <c r="R22" s="26" t="s">
        <v>1940</v>
      </c>
      <c r="S22" s="26" t="s">
        <v>1941</v>
      </c>
      <c r="T22" s="26" t="s">
        <v>1942</v>
      </c>
      <c r="U22" s="26" t="s">
        <v>1943</v>
      </c>
      <c r="V22" s="26"/>
      <c r="W22" s="26">
        <v>100</v>
      </c>
      <c r="X22" s="26"/>
      <c r="Y22" s="26"/>
      <c r="Z22" s="26"/>
      <c r="AA22" s="26" t="s">
        <v>1782</v>
      </c>
      <c r="AB22" s="26" t="s">
        <v>1782</v>
      </c>
      <c r="AC22" s="26" t="s">
        <v>1782</v>
      </c>
      <c r="AD22" s="26" t="s">
        <v>1782</v>
      </c>
      <c r="AE22" s="26" t="s">
        <v>1782</v>
      </c>
      <c r="AF22" s="26" t="s">
        <v>1782</v>
      </c>
      <c r="AG22" s="26" t="s">
        <v>1782</v>
      </c>
      <c r="AH22" s="26" t="s">
        <v>1782</v>
      </c>
      <c r="AI22" s="26" t="s">
        <v>1782</v>
      </c>
      <c r="AJ22" s="26" t="s">
        <v>1782</v>
      </c>
      <c r="AK22" s="26" t="s">
        <v>1782</v>
      </c>
      <c r="AL22" s="26" t="s">
        <v>1782</v>
      </c>
      <c r="AM22" s="26" t="s">
        <v>1782</v>
      </c>
      <c r="AN22" s="26" t="s">
        <v>1782</v>
      </c>
      <c r="AO22" s="26" t="s">
        <v>1782</v>
      </c>
      <c r="AP22" s="26" t="s">
        <v>1782</v>
      </c>
    </row>
    <row r="23" spans="1:42" s="28" customFormat="1" ht="14.5">
      <c r="A23" s="26">
        <v>7410</v>
      </c>
      <c r="B23" s="26" t="s">
        <v>1944</v>
      </c>
      <c r="C23" s="26" t="s">
        <v>1945</v>
      </c>
      <c r="D23" s="26">
        <v>2130000005</v>
      </c>
      <c r="E23" s="26">
        <v>2130000005</v>
      </c>
      <c r="F23" s="26"/>
      <c r="G23" s="26"/>
      <c r="H23" s="26" t="s">
        <v>1946</v>
      </c>
      <c r="I23" s="26"/>
      <c r="J23" s="26"/>
      <c r="K23" s="27">
        <v>3000</v>
      </c>
      <c r="L23" s="26">
        <v>899</v>
      </c>
      <c r="M23" s="26"/>
      <c r="N23" s="26" t="s">
        <v>1946</v>
      </c>
      <c r="O23" s="26" t="s">
        <v>1947</v>
      </c>
      <c r="P23" s="26"/>
      <c r="Q23" s="26"/>
      <c r="R23" s="26"/>
      <c r="S23" s="26"/>
      <c r="T23" s="26"/>
      <c r="U23" s="26"/>
      <c r="V23" s="26"/>
      <c r="W23" s="26">
        <v>80</v>
      </c>
      <c r="X23" s="26"/>
      <c r="Y23" s="26"/>
      <c r="Z23" s="26"/>
      <c r="AA23" s="26" t="s">
        <v>1782</v>
      </c>
      <c r="AB23" s="26" t="s">
        <v>1782</v>
      </c>
      <c r="AC23" s="26" t="s">
        <v>1782</v>
      </c>
      <c r="AD23" s="26" t="s">
        <v>1782</v>
      </c>
      <c r="AE23" s="26" t="s">
        <v>1782</v>
      </c>
      <c r="AF23" s="26" t="s">
        <v>1782</v>
      </c>
      <c r="AG23" s="26" t="s">
        <v>1782</v>
      </c>
      <c r="AH23" s="26" t="s">
        <v>1782</v>
      </c>
      <c r="AI23" s="26" t="s">
        <v>1782</v>
      </c>
      <c r="AJ23" s="26" t="s">
        <v>1782</v>
      </c>
      <c r="AK23" s="26" t="s">
        <v>1782</v>
      </c>
      <c r="AL23" s="26" t="s">
        <v>1782</v>
      </c>
      <c r="AM23" s="26" t="s">
        <v>1782</v>
      </c>
      <c r="AN23" s="26" t="s">
        <v>1782</v>
      </c>
      <c r="AO23" s="26" t="s">
        <v>1782</v>
      </c>
      <c r="AP23" s="26" t="s">
        <v>1782</v>
      </c>
    </row>
    <row r="24" spans="1:42" s="28" customFormat="1" ht="14.5">
      <c r="A24" s="26">
        <v>7410</v>
      </c>
      <c r="B24" s="26" t="s">
        <v>1948</v>
      </c>
      <c r="C24" s="26" t="s">
        <v>1949</v>
      </c>
      <c r="D24" s="26">
        <v>2130000006</v>
      </c>
      <c r="E24" s="26">
        <v>2130000006</v>
      </c>
      <c r="F24" s="26"/>
      <c r="G24" s="26"/>
      <c r="H24" s="26" t="s">
        <v>1950</v>
      </c>
      <c r="I24" s="26"/>
      <c r="J24" s="26"/>
      <c r="K24" s="27">
        <v>75000</v>
      </c>
      <c r="L24" s="26">
        <v>899</v>
      </c>
      <c r="M24" s="26"/>
      <c r="N24" s="26" t="s">
        <v>1950</v>
      </c>
      <c r="O24" s="26" t="s">
        <v>1951</v>
      </c>
      <c r="P24" s="26" t="s">
        <v>1952</v>
      </c>
      <c r="Q24" s="26" t="s">
        <v>1953</v>
      </c>
      <c r="R24" s="26" t="s">
        <v>1954</v>
      </c>
      <c r="S24" s="26" t="s">
        <v>1955</v>
      </c>
      <c r="T24" s="26" t="s">
        <v>1956</v>
      </c>
      <c r="U24" s="26"/>
      <c r="V24" s="26"/>
      <c r="W24" s="26">
        <v>200</v>
      </c>
      <c r="X24" s="26"/>
      <c r="Y24" s="26"/>
      <c r="Z24" s="26"/>
      <c r="AA24" s="26" t="s">
        <v>1782</v>
      </c>
      <c r="AB24" s="26" t="s">
        <v>1782</v>
      </c>
      <c r="AC24" s="26" t="s">
        <v>1782</v>
      </c>
      <c r="AD24" s="26" t="s">
        <v>1782</v>
      </c>
      <c r="AE24" s="26" t="s">
        <v>1782</v>
      </c>
      <c r="AF24" s="26" t="s">
        <v>1782</v>
      </c>
      <c r="AG24" s="26" t="s">
        <v>1782</v>
      </c>
      <c r="AH24" s="26" t="s">
        <v>1782</v>
      </c>
      <c r="AI24" s="26" t="s">
        <v>1782</v>
      </c>
      <c r="AJ24" s="26" t="s">
        <v>1782</v>
      </c>
      <c r="AK24" s="26" t="s">
        <v>1782</v>
      </c>
      <c r="AL24" s="26" t="s">
        <v>1782</v>
      </c>
      <c r="AM24" s="26" t="s">
        <v>1782</v>
      </c>
      <c r="AN24" s="26" t="s">
        <v>1782</v>
      </c>
      <c r="AO24" s="26" t="s">
        <v>1782</v>
      </c>
      <c r="AP24" s="26" t="s">
        <v>1782</v>
      </c>
    </row>
    <row r="25" spans="1:42" s="28" customFormat="1" ht="14.5">
      <c r="A25" s="26">
        <v>7410</v>
      </c>
      <c r="B25" s="26" t="s">
        <v>1957</v>
      </c>
      <c r="C25" s="26" t="s">
        <v>1958</v>
      </c>
      <c r="D25" s="26">
        <v>2130000007</v>
      </c>
      <c r="E25" s="26">
        <v>2130000007</v>
      </c>
      <c r="F25" s="26"/>
      <c r="G25" s="26"/>
      <c r="H25" s="26" t="s">
        <v>1959</v>
      </c>
      <c r="I25" s="26"/>
      <c r="J25" s="26"/>
      <c r="K25" s="27">
        <v>67500</v>
      </c>
      <c r="L25" s="26">
        <v>899</v>
      </c>
      <c r="M25" s="26"/>
      <c r="N25" s="26" t="s">
        <v>1959</v>
      </c>
      <c r="O25" s="26" t="s">
        <v>1960</v>
      </c>
      <c r="P25" s="26" t="s">
        <v>1961</v>
      </c>
      <c r="Q25" s="26" t="s">
        <v>1962</v>
      </c>
      <c r="R25" s="26" t="s">
        <v>1963</v>
      </c>
      <c r="S25" s="26" t="s">
        <v>1964</v>
      </c>
      <c r="T25" s="26" t="s">
        <v>1965</v>
      </c>
      <c r="U25" s="26" t="s">
        <v>1966</v>
      </c>
      <c r="V25" s="26"/>
      <c r="W25" s="26">
        <v>200</v>
      </c>
      <c r="X25" s="26"/>
      <c r="Y25" s="26"/>
      <c r="Z25" s="26"/>
      <c r="AA25" s="26" t="s">
        <v>1782</v>
      </c>
      <c r="AB25" s="26" t="s">
        <v>1782</v>
      </c>
      <c r="AC25" s="26" t="s">
        <v>1782</v>
      </c>
      <c r="AD25" s="26" t="s">
        <v>1782</v>
      </c>
      <c r="AE25" s="26" t="s">
        <v>1782</v>
      </c>
      <c r="AF25" s="26" t="s">
        <v>1782</v>
      </c>
      <c r="AG25" s="26" t="s">
        <v>1782</v>
      </c>
      <c r="AH25" s="26" t="s">
        <v>1782</v>
      </c>
      <c r="AI25" s="26" t="s">
        <v>1782</v>
      </c>
      <c r="AJ25" s="26" t="s">
        <v>1782</v>
      </c>
      <c r="AK25" s="26" t="s">
        <v>1782</v>
      </c>
      <c r="AL25" s="26" t="s">
        <v>1782</v>
      </c>
      <c r="AM25" s="26" t="s">
        <v>1782</v>
      </c>
      <c r="AN25" s="26" t="s">
        <v>1782</v>
      </c>
      <c r="AO25" s="26" t="s">
        <v>1782</v>
      </c>
      <c r="AP25" s="26" t="s">
        <v>1782</v>
      </c>
    </row>
    <row r="26" spans="1:42" s="28" customFormat="1" ht="14.5">
      <c r="A26" s="26">
        <v>7410</v>
      </c>
      <c r="B26" s="26" t="s">
        <v>1967</v>
      </c>
      <c r="C26" s="26" t="s">
        <v>1968</v>
      </c>
      <c r="D26" s="26">
        <v>2130000008</v>
      </c>
      <c r="E26" s="26">
        <v>2130000008</v>
      </c>
      <c r="F26" s="26"/>
      <c r="G26" s="26"/>
      <c r="H26" s="26" t="s">
        <v>1969</v>
      </c>
      <c r="I26" s="26"/>
      <c r="J26" s="26"/>
      <c r="K26" s="27">
        <v>125000</v>
      </c>
      <c r="L26" s="26">
        <v>899</v>
      </c>
      <c r="M26" s="26"/>
      <c r="N26" s="26" t="s">
        <v>1969</v>
      </c>
      <c r="O26" s="26" t="s">
        <v>1970</v>
      </c>
      <c r="P26" s="26" t="s">
        <v>1971</v>
      </c>
      <c r="Q26" s="26" t="s">
        <v>1972</v>
      </c>
      <c r="R26" s="26" t="s">
        <v>1973</v>
      </c>
      <c r="S26" s="26" t="s">
        <v>1974</v>
      </c>
      <c r="T26" s="26" t="s">
        <v>1975</v>
      </c>
      <c r="U26" s="26" t="s">
        <v>1976</v>
      </c>
      <c r="V26" s="26"/>
      <c r="W26" s="26">
        <v>800</v>
      </c>
      <c r="X26" s="26"/>
      <c r="Y26" s="26"/>
      <c r="Z26" s="26"/>
      <c r="AA26" s="26" t="s">
        <v>1782</v>
      </c>
      <c r="AB26" s="26" t="s">
        <v>1782</v>
      </c>
      <c r="AC26" s="26" t="s">
        <v>1782</v>
      </c>
      <c r="AD26" s="26" t="s">
        <v>1782</v>
      </c>
      <c r="AE26" s="26" t="s">
        <v>1782</v>
      </c>
      <c r="AF26" s="26" t="s">
        <v>1782</v>
      </c>
      <c r="AG26" s="26" t="s">
        <v>1782</v>
      </c>
      <c r="AH26" s="26" t="s">
        <v>1782</v>
      </c>
      <c r="AI26" s="26" t="s">
        <v>1782</v>
      </c>
      <c r="AJ26" s="26" t="s">
        <v>1782</v>
      </c>
      <c r="AK26" s="26" t="s">
        <v>1782</v>
      </c>
      <c r="AL26" s="26" t="s">
        <v>1782</v>
      </c>
      <c r="AM26" s="26" t="s">
        <v>1782</v>
      </c>
      <c r="AN26" s="26" t="s">
        <v>1782</v>
      </c>
      <c r="AO26" s="26" t="s">
        <v>1782</v>
      </c>
      <c r="AP26" s="26" t="s">
        <v>1782</v>
      </c>
    </row>
    <row r="27" spans="1:42" s="28" customFormat="1" ht="14.5">
      <c r="A27" s="26">
        <v>7410</v>
      </c>
      <c r="B27" s="26" t="s">
        <v>1977</v>
      </c>
      <c r="C27" s="26" t="s">
        <v>1978</v>
      </c>
      <c r="D27" s="26">
        <v>2130000009</v>
      </c>
      <c r="E27" s="26">
        <v>2130000009</v>
      </c>
      <c r="F27" s="26"/>
      <c r="G27" s="26"/>
      <c r="H27" s="26" t="s">
        <v>1979</v>
      </c>
      <c r="I27" s="26"/>
      <c r="J27" s="26"/>
      <c r="K27" s="27">
        <v>165000</v>
      </c>
      <c r="L27" s="26">
        <v>899</v>
      </c>
      <c r="M27" s="26"/>
      <c r="N27" s="26" t="s">
        <v>1979</v>
      </c>
      <c r="O27" s="26" t="s">
        <v>1980</v>
      </c>
      <c r="P27" s="26" t="s">
        <v>1981</v>
      </c>
      <c r="Q27" s="26" t="s">
        <v>1982</v>
      </c>
      <c r="R27" s="26" t="s">
        <v>1983</v>
      </c>
      <c r="S27" s="26" t="s">
        <v>1984</v>
      </c>
      <c r="T27" s="26" t="s">
        <v>1985</v>
      </c>
      <c r="U27" s="26"/>
      <c r="V27" s="26"/>
      <c r="W27" s="27">
        <v>1100</v>
      </c>
      <c r="X27" s="26"/>
      <c r="Y27" s="26"/>
      <c r="Z27" s="26"/>
      <c r="AA27" s="26" t="s">
        <v>1782</v>
      </c>
      <c r="AB27" s="26" t="s">
        <v>1782</v>
      </c>
      <c r="AC27" s="26" t="s">
        <v>1782</v>
      </c>
      <c r="AD27" s="26" t="s">
        <v>1782</v>
      </c>
      <c r="AE27" s="26" t="s">
        <v>1782</v>
      </c>
      <c r="AF27" s="26" t="s">
        <v>1782</v>
      </c>
      <c r="AG27" s="26" t="s">
        <v>1782</v>
      </c>
      <c r="AH27" s="26" t="s">
        <v>1782</v>
      </c>
      <c r="AI27" s="26" t="s">
        <v>1782</v>
      </c>
      <c r="AJ27" s="26" t="s">
        <v>1782</v>
      </c>
      <c r="AK27" s="26" t="s">
        <v>1782</v>
      </c>
      <c r="AL27" s="26" t="s">
        <v>1782</v>
      </c>
      <c r="AM27" s="26" t="s">
        <v>1782</v>
      </c>
      <c r="AN27" s="26" t="s">
        <v>1782</v>
      </c>
      <c r="AO27" s="26" t="s">
        <v>1782</v>
      </c>
      <c r="AP27" s="26" t="s">
        <v>1782</v>
      </c>
    </row>
    <row r="28" spans="1:42" s="28" customFormat="1" ht="14.5">
      <c r="A28" s="26">
        <v>7410</v>
      </c>
      <c r="B28" s="26" t="s">
        <v>1986</v>
      </c>
      <c r="C28" s="26" t="s">
        <v>1987</v>
      </c>
      <c r="D28" s="26">
        <v>2990040050</v>
      </c>
      <c r="E28" s="26">
        <v>2990040050</v>
      </c>
      <c r="F28" s="26"/>
      <c r="G28" s="26"/>
      <c r="H28" s="26" t="s">
        <v>1988</v>
      </c>
      <c r="I28" s="26"/>
      <c r="J28" s="26"/>
      <c r="K28" s="27">
        <v>30000</v>
      </c>
      <c r="L28" s="26">
        <v>899</v>
      </c>
      <c r="M28" s="26"/>
      <c r="N28" s="26" t="s">
        <v>1988</v>
      </c>
      <c r="O28" s="26"/>
      <c r="P28" s="26"/>
      <c r="Q28" s="26"/>
      <c r="R28" s="26"/>
      <c r="S28" s="26"/>
      <c r="T28" s="26"/>
      <c r="U28" s="26"/>
      <c r="V28" s="26"/>
      <c r="W28" s="26">
        <v>600</v>
      </c>
      <c r="X28" s="26"/>
      <c r="Y28" s="26"/>
      <c r="Z28" s="26"/>
      <c r="AA28" s="26" t="s">
        <v>1782</v>
      </c>
      <c r="AB28" s="26" t="s">
        <v>1782</v>
      </c>
      <c r="AC28" s="26" t="s">
        <v>1782</v>
      </c>
      <c r="AD28" s="26" t="s">
        <v>1782</v>
      </c>
      <c r="AE28" s="26" t="s">
        <v>1782</v>
      </c>
      <c r="AF28" s="26" t="s">
        <v>1782</v>
      </c>
      <c r="AG28" s="26" t="s">
        <v>1782</v>
      </c>
      <c r="AH28" s="26" t="s">
        <v>1782</v>
      </c>
      <c r="AI28" s="26" t="s">
        <v>1782</v>
      </c>
      <c r="AJ28" s="26" t="s">
        <v>1782</v>
      </c>
      <c r="AK28" s="26" t="s">
        <v>1782</v>
      </c>
      <c r="AL28" s="26" t="s">
        <v>1782</v>
      </c>
      <c r="AM28" s="26" t="s">
        <v>1782</v>
      </c>
      <c r="AN28" s="26" t="s">
        <v>1782</v>
      </c>
      <c r="AO28" s="26" t="s">
        <v>1782</v>
      </c>
      <c r="AP28" s="26" t="s">
        <v>1782</v>
      </c>
    </row>
    <row r="29" spans="1:42" s="28" customFormat="1" ht="14.5">
      <c r="A29" s="26">
        <v>7410</v>
      </c>
      <c r="B29" s="26" t="s">
        <v>1989</v>
      </c>
      <c r="C29" s="26" t="s">
        <v>1990</v>
      </c>
      <c r="D29" s="26">
        <v>2990040603</v>
      </c>
      <c r="E29" s="26">
        <v>2990040603</v>
      </c>
      <c r="F29" s="26"/>
      <c r="G29" s="26"/>
      <c r="H29" s="26" t="s">
        <v>1991</v>
      </c>
      <c r="I29" s="26"/>
      <c r="J29" s="26"/>
      <c r="K29" s="27">
        <v>110000</v>
      </c>
      <c r="L29" s="26">
        <v>899</v>
      </c>
      <c r="M29" s="26"/>
      <c r="N29" s="26" t="s">
        <v>1991</v>
      </c>
      <c r="O29" s="26" t="s">
        <v>1992</v>
      </c>
      <c r="P29" s="26" t="s">
        <v>1993</v>
      </c>
      <c r="Q29" s="26" t="s">
        <v>1994</v>
      </c>
      <c r="R29" s="26" t="s">
        <v>1995</v>
      </c>
      <c r="S29" s="26"/>
      <c r="T29" s="26"/>
      <c r="U29" s="26"/>
      <c r="V29" s="26"/>
      <c r="W29" s="26">
        <v>800</v>
      </c>
      <c r="X29" s="26"/>
      <c r="Y29" s="26"/>
      <c r="Z29" s="26"/>
      <c r="AA29" s="26" t="s">
        <v>1782</v>
      </c>
      <c r="AB29" s="26" t="s">
        <v>1782</v>
      </c>
      <c r="AC29" s="26" t="s">
        <v>1782</v>
      </c>
      <c r="AD29" s="26" t="s">
        <v>1782</v>
      </c>
      <c r="AE29" s="26" t="s">
        <v>1782</v>
      </c>
      <c r="AF29" s="26" t="s">
        <v>1782</v>
      </c>
      <c r="AG29" s="26" t="s">
        <v>1782</v>
      </c>
      <c r="AH29" s="26" t="s">
        <v>1782</v>
      </c>
      <c r="AI29" s="26" t="s">
        <v>1782</v>
      </c>
      <c r="AJ29" s="26" t="s">
        <v>1782</v>
      </c>
      <c r="AK29" s="26" t="s">
        <v>1782</v>
      </c>
      <c r="AL29" s="26" t="s">
        <v>1782</v>
      </c>
      <c r="AM29" s="26" t="s">
        <v>1782</v>
      </c>
      <c r="AN29" s="26" t="s">
        <v>1782</v>
      </c>
      <c r="AO29" s="26" t="s">
        <v>1782</v>
      </c>
      <c r="AP29" s="26" t="s">
        <v>1782</v>
      </c>
    </row>
    <row r="30" spans="1:42" s="28" customFormat="1" ht="14.5">
      <c r="A30" s="26">
        <v>7410</v>
      </c>
      <c r="B30" s="26" t="s">
        <v>1996</v>
      </c>
      <c r="C30" s="26" t="s">
        <v>1997</v>
      </c>
      <c r="D30" s="26">
        <v>2990040604</v>
      </c>
      <c r="E30" s="26">
        <v>2990040604</v>
      </c>
      <c r="F30" s="26"/>
      <c r="G30" s="26"/>
      <c r="H30" s="26" t="s">
        <v>1998</v>
      </c>
      <c r="I30" s="26"/>
      <c r="J30" s="26"/>
      <c r="K30" s="27">
        <v>110000</v>
      </c>
      <c r="L30" s="26">
        <v>899</v>
      </c>
      <c r="M30" s="26"/>
      <c r="N30" s="26" t="s">
        <v>1998</v>
      </c>
      <c r="O30" s="26" t="s">
        <v>1999</v>
      </c>
      <c r="P30" s="26" t="s">
        <v>2000</v>
      </c>
      <c r="Q30" s="26" t="s">
        <v>2001</v>
      </c>
      <c r="R30" s="26" t="s">
        <v>2002</v>
      </c>
      <c r="S30" s="26" t="s">
        <v>2003</v>
      </c>
      <c r="T30" s="26"/>
      <c r="U30" s="26"/>
      <c r="V30" s="26"/>
      <c r="W30" s="26">
        <v>500</v>
      </c>
      <c r="X30" s="26"/>
      <c r="Y30" s="26"/>
      <c r="Z30" s="26"/>
      <c r="AA30" s="26" t="s">
        <v>1782</v>
      </c>
      <c r="AB30" s="26" t="s">
        <v>1782</v>
      </c>
      <c r="AC30" s="26" t="s">
        <v>1782</v>
      </c>
      <c r="AD30" s="26" t="s">
        <v>1782</v>
      </c>
      <c r="AE30" s="26" t="s">
        <v>1782</v>
      </c>
      <c r="AF30" s="26" t="s">
        <v>1782</v>
      </c>
      <c r="AG30" s="26" t="s">
        <v>1782</v>
      </c>
      <c r="AH30" s="26" t="s">
        <v>1782</v>
      </c>
      <c r="AI30" s="26" t="s">
        <v>1782</v>
      </c>
      <c r="AJ30" s="26" t="s">
        <v>1782</v>
      </c>
      <c r="AK30" s="26" t="s">
        <v>1782</v>
      </c>
      <c r="AL30" s="26" t="s">
        <v>1782</v>
      </c>
      <c r="AM30" s="26" t="s">
        <v>1782</v>
      </c>
      <c r="AN30" s="26" t="s">
        <v>1782</v>
      </c>
      <c r="AO30" s="26" t="s">
        <v>1782</v>
      </c>
      <c r="AP30" s="26" t="s">
        <v>1782</v>
      </c>
    </row>
    <row r="31" spans="1:42" s="28" customFormat="1" ht="14.5">
      <c r="A31" s="26">
        <v>7410</v>
      </c>
      <c r="B31" s="26" t="s">
        <v>2004</v>
      </c>
      <c r="C31" s="26" t="s">
        <v>2005</v>
      </c>
      <c r="D31" s="26">
        <v>2990040605</v>
      </c>
      <c r="E31" s="26">
        <v>2990040605</v>
      </c>
      <c r="F31" s="26"/>
      <c r="G31" s="26"/>
      <c r="H31" s="26" t="s">
        <v>2006</v>
      </c>
      <c r="I31" s="26"/>
      <c r="J31" s="26"/>
      <c r="K31" s="27">
        <v>108000</v>
      </c>
      <c r="L31" s="26">
        <v>899</v>
      </c>
      <c r="M31" s="26"/>
      <c r="N31" s="26" t="s">
        <v>2006</v>
      </c>
      <c r="O31" s="26" t="s">
        <v>2007</v>
      </c>
      <c r="P31" s="26" t="s">
        <v>2008</v>
      </c>
      <c r="Q31" s="26" t="s">
        <v>2009</v>
      </c>
      <c r="R31" s="26" t="s">
        <v>2010</v>
      </c>
      <c r="S31" s="26"/>
      <c r="T31" s="26"/>
      <c r="U31" s="26"/>
      <c r="V31" s="26"/>
      <c r="W31" s="26">
        <v>800</v>
      </c>
      <c r="X31" s="26"/>
      <c r="Y31" s="26"/>
      <c r="Z31" s="26"/>
      <c r="AA31" s="26" t="s">
        <v>1782</v>
      </c>
      <c r="AB31" s="26" t="s">
        <v>1782</v>
      </c>
      <c r="AC31" s="26" t="s">
        <v>1782</v>
      </c>
      <c r="AD31" s="26" t="s">
        <v>1782</v>
      </c>
      <c r="AE31" s="26" t="s">
        <v>1782</v>
      </c>
      <c r="AF31" s="26" t="s">
        <v>1782</v>
      </c>
      <c r="AG31" s="26" t="s">
        <v>1782</v>
      </c>
      <c r="AH31" s="26" t="s">
        <v>1782</v>
      </c>
      <c r="AI31" s="26" t="s">
        <v>1782</v>
      </c>
      <c r="AJ31" s="26" t="s">
        <v>1782</v>
      </c>
      <c r="AK31" s="26" t="s">
        <v>1782</v>
      </c>
      <c r="AL31" s="26" t="s">
        <v>1782</v>
      </c>
      <c r="AM31" s="26" t="s">
        <v>1782</v>
      </c>
      <c r="AN31" s="26" t="s">
        <v>1782</v>
      </c>
      <c r="AO31" s="26" t="s">
        <v>1782</v>
      </c>
      <c r="AP31" s="26" t="s">
        <v>1782</v>
      </c>
    </row>
    <row r="32" spans="1:42" s="28" customFormat="1" ht="14.5">
      <c r="A32" s="26">
        <v>7410</v>
      </c>
      <c r="B32" s="26" t="s">
        <v>2011</v>
      </c>
      <c r="C32" s="26" t="s">
        <v>2012</v>
      </c>
      <c r="D32" s="26">
        <v>3080000016</v>
      </c>
      <c r="E32" s="26">
        <v>3080000016</v>
      </c>
      <c r="F32" s="26"/>
      <c r="G32" s="26"/>
      <c r="H32" s="26" t="s">
        <v>2013</v>
      </c>
      <c r="I32" s="26"/>
      <c r="J32" s="26"/>
      <c r="K32" s="27">
        <v>35000</v>
      </c>
      <c r="L32" s="26">
        <v>899</v>
      </c>
      <c r="M32" s="26"/>
      <c r="N32" s="26" t="s">
        <v>2013</v>
      </c>
      <c r="O32" s="26" t="s">
        <v>2014</v>
      </c>
      <c r="P32" s="26" t="s">
        <v>2015</v>
      </c>
      <c r="Q32" s="26" t="s">
        <v>2016</v>
      </c>
      <c r="R32" s="26" t="s">
        <v>2017</v>
      </c>
      <c r="S32" s="26" t="s">
        <v>2018</v>
      </c>
      <c r="T32" s="26" t="s">
        <v>2019</v>
      </c>
      <c r="U32" s="26" t="s">
        <v>2020</v>
      </c>
      <c r="V32" s="26"/>
      <c r="W32" s="26">
        <v>200</v>
      </c>
      <c r="X32" s="26"/>
      <c r="Y32" s="26"/>
      <c r="Z32" s="26"/>
      <c r="AA32" s="26" t="s">
        <v>1782</v>
      </c>
      <c r="AB32" s="26" t="s">
        <v>1782</v>
      </c>
      <c r="AC32" s="26" t="s">
        <v>1782</v>
      </c>
      <c r="AD32" s="26" t="s">
        <v>1782</v>
      </c>
      <c r="AE32" s="26" t="s">
        <v>1782</v>
      </c>
      <c r="AF32" s="26" t="s">
        <v>1782</v>
      </c>
      <c r="AG32" s="26" t="s">
        <v>1782</v>
      </c>
      <c r="AH32" s="26" t="s">
        <v>1782</v>
      </c>
      <c r="AI32" s="26" t="s">
        <v>1782</v>
      </c>
      <c r="AJ32" s="26" t="s">
        <v>1782</v>
      </c>
      <c r="AK32" s="26" t="s">
        <v>1782</v>
      </c>
      <c r="AL32" s="26" t="s">
        <v>1782</v>
      </c>
      <c r="AM32" s="26" t="s">
        <v>1782</v>
      </c>
      <c r="AN32" s="26" t="s">
        <v>1782</v>
      </c>
      <c r="AO32" s="26" t="s">
        <v>1782</v>
      </c>
      <c r="AP32" s="26" t="s">
        <v>1782</v>
      </c>
    </row>
    <row r="33" spans="1:42" s="28" customFormat="1" ht="14.5">
      <c r="A33" s="26">
        <v>7410</v>
      </c>
      <c r="B33" s="26" t="s">
        <v>2021</v>
      </c>
      <c r="C33" s="26" t="s">
        <v>2022</v>
      </c>
      <c r="D33" s="26">
        <v>3130000066</v>
      </c>
      <c r="E33" s="26">
        <v>3130000066</v>
      </c>
      <c r="F33" s="26"/>
      <c r="G33" s="26"/>
      <c r="H33" s="26" t="s">
        <v>2023</v>
      </c>
      <c r="I33" s="26"/>
      <c r="J33" s="26"/>
      <c r="K33" s="27">
        <v>75000</v>
      </c>
      <c r="L33" s="26">
        <v>899</v>
      </c>
      <c r="M33" s="26"/>
      <c r="N33" s="26" t="s">
        <v>2023</v>
      </c>
      <c r="O33" s="26" t="s">
        <v>2024</v>
      </c>
      <c r="P33" s="26" t="s">
        <v>2025</v>
      </c>
      <c r="Q33" s="26" t="s">
        <v>2026</v>
      </c>
      <c r="R33" s="26" t="s">
        <v>2027</v>
      </c>
      <c r="S33" s="26" t="s">
        <v>2028</v>
      </c>
      <c r="T33" s="26" t="s">
        <v>2029</v>
      </c>
      <c r="U33" s="26"/>
      <c r="V33" s="26"/>
      <c r="W33" s="26">
        <v>600</v>
      </c>
      <c r="X33" s="26"/>
      <c r="Y33" s="26"/>
      <c r="Z33" s="26"/>
      <c r="AA33" s="26" t="s">
        <v>1782</v>
      </c>
      <c r="AB33" s="26" t="s">
        <v>1782</v>
      </c>
      <c r="AC33" s="26" t="s">
        <v>1782</v>
      </c>
      <c r="AD33" s="26" t="s">
        <v>1782</v>
      </c>
      <c r="AE33" s="26" t="s">
        <v>1782</v>
      </c>
      <c r="AF33" s="26" t="s">
        <v>1782</v>
      </c>
      <c r="AG33" s="26" t="s">
        <v>1782</v>
      </c>
      <c r="AH33" s="26" t="s">
        <v>1782</v>
      </c>
      <c r="AI33" s="26" t="s">
        <v>1782</v>
      </c>
      <c r="AJ33" s="26" t="s">
        <v>1782</v>
      </c>
      <c r="AK33" s="26" t="s">
        <v>1782</v>
      </c>
      <c r="AL33" s="26" t="s">
        <v>1782</v>
      </c>
      <c r="AM33" s="26" t="s">
        <v>1782</v>
      </c>
      <c r="AN33" s="26" t="s">
        <v>1782</v>
      </c>
      <c r="AO33" s="26" t="s">
        <v>1782</v>
      </c>
      <c r="AP33" s="26" t="s">
        <v>1782</v>
      </c>
    </row>
    <row r="34" spans="1:42" s="28" customFormat="1" ht="14.5">
      <c r="A34" s="26">
        <v>7410</v>
      </c>
      <c r="B34" s="26" t="s">
        <v>2030</v>
      </c>
      <c r="C34" s="26" t="s">
        <v>2031</v>
      </c>
      <c r="D34" s="26">
        <v>3130000067</v>
      </c>
      <c r="E34" s="26">
        <v>3130000067</v>
      </c>
      <c r="F34" s="26"/>
      <c r="G34" s="26"/>
      <c r="H34" s="26" t="s">
        <v>2032</v>
      </c>
      <c r="I34" s="26"/>
      <c r="J34" s="26"/>
      <c r="K34" s="27">
        <v>65000</v>
      </c>
      <c r="L34" s="26">
        <v>899</v>
      </c>
      <c r="M34" s="26"/>
      <c r="N34" s="26" t="s">
        <v>2032</v>
      </c>
      <c r="O34" s="26" t="s">
        <v>2033</v>
      </c>
      <c r="P34" s="26" t="s">
        <v>2034</v>
      </c>
      <c r="Q34" s="26" t="s">
        <v>2035</v>
      </c>
      <c r="R34" s="26" t="s">
        <v>2036</v>
      </c>
      <c r="S34" s="26"/>
      <c r="T34" s="26"/>
      <c r="U34" s="26"/>
      <c r="V34" s="26"/>
      <c r="W34" s="26">
        <v>700</v>
      </c>
      <c r="X34" s="26"/>
      <c r="Y34" s="26"/>
      <c r="Z34" s="26"/>
      <c r="AA34" s="26" t="s">
        <v>1782</v>
      </c>
      <c r="AB34" s="26" t="s">
        <v>1782</v>
      </c>
      <c r="AC34" s="26" t="s">
        <v>1782</v>
      </c>
      <c r="AD34" s="26" t="s">
        <v>1782</v>
      </c>
      <c r="AE34" s="26" t="s">
        <v>1782</v>
      </c>
      <c r="AF34" s="26" t="s">
        <v>1782</v>
      </c>
      <c r="AG34" s="26" t="s">
        <v>1782</v>
      </c>
      <c r="AH34" s="26" t="s">
        <v>1782</v>
      </c>
      <c r="AI34" s="26" t="s">
        <v>1782</v>
      </c>
      <c r="AJ34" s="26" t="s">
        <v>1782</v>
      </c>
      <c r="AK34" s="26" t="s">
        <v>1782</v>
      </c>
      <c r="AL34" s="26" t="s">
        <v>1782</v>
      </c>
      <c r="AM34" s="26" t="s">
        <v>1782</v>
      </c>
      <c r="AN34" s="26" t="s">
        <v>1782</v>
      </c>
      <c r="AO34" s="26" t="s">
        <v>1782</v>
      </c>
      <c r="AP34" s="26" t="s">
        <v>1782</v>
      </c>
    </row>
    <row r="35" spans="1:42" s="28" customFormat="1" ht="14.5">
      <c r="A35" s="26">
        <v>7410</v>
      </c>
      <c r="B35" s="26" t="s">
        <v>2037</v>
      </c>
      <c r="C35" s="26" t="s">
        <v>2038</v>
      </c>
      <c r="D35" s="26">
        <v>3130000068</v>
      </c>
      <c r="E35" s="26">
        <v>3130000068</v>
      </c>
      <c r="F35" s="26"/>
      <c r="G35" s="26"/>
      <c r="H35" s="26" t="s">
        <v>2039</v>
      </c>
      <c r="I35" s="26"/>
      <c r="J35" s="26"/>
      <c r="K35" s="27">
        <v>200000</v>
      </c>
      <c r="L35" s="26">
        <v>899</v>
      </c>
      <c r="M35" s="26"/>
      <c r="N35" s="26" t="s">
        <v>2039</v>
      </c>
      <c r="O35" s="26" t="s">
        <v>2040</v>
      </c>
      <c r="P35" s="26" t="s">
        <v>2041</v>
      </c>
      <c r="Q35" s="26" t="s">
        <v>2042</v>
      </c>
      <c r="R35" s="26" t="s">
        <v>2043</v>
      </c>
      <c r="S35" s="26" t="s">
        <v>2044</v>
      </c>
      <c r="T35" s="26"/>
      <c r="U35" s="26"/>
      <c r="V35" s="26"/>
      <c r="W35" s="27">
        <v>1000</v>
      </c>
      <c r="X35" s="26"/>
      <c r="Y35" s="26"/>
      <c r="Z35" s="26"/>
      <c r="AA35" s="26" t="s">
        <v>1782</v>
      </c>
      <c r="AB35" s="26" t="s">
        <v>1782</v>
      </c>
      <c r="AC35" s="26" t="s">
        <v>1782</v>
      </c>
      <c r="AD35" s="26" t="s">
        <v>1782</v>
      </c>
      <c r="AE35" s="26" t="s">
        <v>1782</v>
      </c>
      <c r="AF35" s="26" t="s">
        <v>1782</v>
      </c>
      <c r="AG35" s="26" t="s">
        <v>1782</v>
      </c>
      <c r="AH35" s="26" t="s">
        <v>1782</v>
      </c>
      <c r="AI35" s="26" t="s">
        <v>1782</v>
      </c>
      <c r="AJ35" s="26" t="s">
        <v>1782</v>
      </c>
      <c r="AK35" s="26" t="s">
        <v>1782</v>
      </c>
      <c r="AL35" s="26" t="s">
        <v>1782</v>
      </c>
      <c r="AM35" s="26" t="s">
        <v>1782</v>
      </c>
      <c r="AN35" s="26" t="s">
        <v>1782</v>
      </c>
      <c r="AO35" s="26" t="s">
        <v>1782</v>
      </c>
      <c r="AP35" s="26" t="s">
        <v>1782</v>
      </c>
    </row>
    <row r="36" spans="1:42" s="28" customFormat="1" ht="14.5">
      <c r="A36" s="26">
        <v>7410</v>
      </c>
      <c r="B36" s="26" t="s">
        <v>2045</v>
      </c>
      <c r="C36" s="26" t="s">
        <v>2046</v>
      </c>
      <c r="D36" s="26">
        <v>3130000070</v>
      </c>
      <c r="E36" s="26">
        <v>3130000070</v>
      </c>
      <c r="F36" s="26"/>
      <c r="G36" s="26"/>
      <c r="H36" s="26" t="s">
        <v>2047</v>
      </c>
      <c r="I36" s="26"/>
      <c r="J36" s="26"/>
      <c r="K36" s="27">
        <v>125000</v>
      </c>
      <c r="L36" s="26">
        <v>899</v>
      </c>
      <c r="M36" s="26"/>
      <c r="N36" s="26" t="s">
        <v>2047</v>
      </c>
      <c r="O36" s="26" t="s">
        <v>2048</v>
      </c>
      <c r="P36" s="26"/>
      <c r="Q36" s="26"/>
      <c r="R36" s="26"/>
      <c r="S36" s="26"/>
      <c r="T36" s="26"/>
      <c r="U36" s="26"/>
      <c r="V36" s="26"/>
      <c r="W36" s="27">
        <v>2000</v>
      </c>
      <c r="X36" s="26"/>
      <c r="Y36" s="26"/>
      <c r="Z36" s="26"/>
      <c r="AA36" s="26" t="s">
        <v>1782</v>
      </c>
      <c r="AB36" s="26" t="s">
        <v>1782</v>
      </c>
      <c r="AC36" s="26" t="s">
        <v>1782</v>
      </c>
      <c r="AD36" s="26" t="s">
        <v>1782</v>
      </c>
      <c r="AE36" s="26" t="s">
        <v>1782</v>
      </c>
      <c r="AF36" s="26" t="s">
        <v>1782</v>
      </c>
      <c r="AG36" s="26" t="s">
        <v>1782</v>
      </c>
      <c r="AH36" s="26" t="s">
        <v>1782</v>
      </c>
      <c r="AI36" s="26" t="s">
        <v>1782</v>
      </c>
      <c r="AJ36" s="26" t="s">
        <v>1782</v>
      </c>
      <c r="AK36" s="26" t="s">
        <v>1782</v>
      </c>
      <c r="AL36" s="26" t="s">
        <v>1782</v>
      </c>
      <c r="AM36" s="26" t="s">
        <v>1782</v>
      </c>
      <c r="AN36" s="26" t="s">
        <v>1782</v>
      </c>
      <c r="AO36" s="26" t="s">
        <v>1782</v>
      </c>
      <c r="AP36" s="26" t="s">
        <v>1782</v>
      </c>
    </row>
    <row r="37" spans="1:42" s="28" customFormat="1" ht="14.5">
      <c r="A37" s="26">
        <v>7410</v>
      </c>
      <c r="B37" s="26" t="s">
        <v>2049</v>
      </c>
      <c r="C37" s="26" t="s">
        <v>2050</v>
      </c>
      <c r="D37" s="26">
        <v>3130000071</v>
      </c>
      <c r="E37" s="26">
        <v>3130000071</v>
      </c>
      <c r="F37" s="26"/>
      <c r="G37" s="26"/>
      <c r="H37" s="26" t="s">
        <v>2051</v>
      </c>
      <c r="I37" s="26"/>
      <c r="J37" s="26"/>
      <c r="K37" s="27">
        <v>25000</v>
      </c>
      <c r="L37" s="26">
        <v>899</v>
      </c>
      <c r="M37" s="26"/>
      <c r="N37" s="26" t="s">
        <v>2051</v>
      </c>
      <c r="O37" s="26" t="s">
        <v>2052</v>
      </c>
      <c r="P37" s="26" t="s">
        <v>2053</v>
      </c>
      <c r="Q37" s="26"/>
      <c r="R37" s="26"/>
      <c r="S37" s="26"/>
      <c r="T37" s="26"/>
      <c r="U37" s="26"/>
      <c r="V37" s="26"/>
      <c r="W37" s="26">
        <v>200</v>
      </c>
      <c r="X37" s="26"/>
      <c r="Y37" s="26"/>
      <c r="Z37" s="26"/>
      <c r="AA37" s="26" t="s">
        <v>1782</v>
      </c>
      <c r="AB37" s="26" t="s">
        <v>1782</v>
      </c>
      <c r="AC37" s="26" t="s">
        <v>1782</v>
      </c>
      <c r="AD37" s="26" t="s">
        <v>1782</v>
      </c>
      <c r="AE37" s="26" t="s">
        <v>1782</v>
      </c>
      <c r="AF37" s="26" t="s">
        <v>1782</v>
      </c>
      <c r="AG37" s="26" t="s">
        <v>1782</v>
      </c>
      <c r="AH37" s="26" t="s">
        <v>1782</v>
      </c>
      <c r="AI37" s="26" t="s">
        <v>1782</v>
      </c>
      <c r="AJ37" s="26" t="s">
        <v>1782</v>
      </c>
      <c r="AK37" s="26" t="s">
        <v>1782</v>
      </c>
      <c r="AL37" s="26" t="s">
        <v>1782</v>
      </c>
      <c r="AM37" s="26" t="s">
        <v>1782</v>
      </c>
      <c r="AN37" s="26" t="s">
        <v>1782</v>
      </c>
      <c r="AO37" s="26" t="s">
        <v>1782</v>
      </c>
      <c r="AP37" s="26" t="s">
        <v>1782</v>
      </c>
    </row>
    <row r="38" spans="1:42" s="28" customFormat="1" ht="14.5">
      <c r="A38" s="26">
        <v>7410</v>
      </c>
      <c r="B38" s="26" t="s">
        <v>2054</v>
      </c>
      <c r="C38" s="26" t="s">
        <v>2055</v>
      </c>
      <c r="D38" s="26">
        <v>3130000072</v>
      </c>
      <c r="E38" s="26">
        <v>3130000072</v>
      </c>
      <c r="F38" s="26"/>
      <c r="G38" s="26"/>
      <c r="H38" s="26" t="s">
        <v>2056</v>
      </c>
      <c r="I38" s="26"/>
      <c r="J38" s="26"/>
      <c r="K38" s="27">
        <v>65000</v>
      </c>
      <c r="L38" s="26">
        <v>899</v>
      </c>
      <c r="M38" s="26"/>
      <c r="N38" s="26" t="s">
        <v>2056</v>
      </c>
      <c r="O38" s="26" t="s">
        <v>2057</v>
      </c>
      <c r="P38" s="26" t="s">
        <v>2058</v>
      </c>
      <c r="Q38" s="26"/>
      <c r="R38" s="26"/>
      <c r="S38" s="26"/>
      <c r="T38" s="26"/>
      <c r="U38" s="26"/>
      <c r="V38" s="26"/>
      <c r="W38" s="26">
        <v>600</v>
      </c>
      <c r="X38" s="26"/>
      <c r="Y38" s="26"/>
      <c r="Z38" s="26"/>
      <c r="AA38" s="26" t="s">
        <v>1782</v>
      </c>
      <c r="AB38" s="26" t="s">
        <v>1782</v>
      </c>
      <c r="AC38" s="26" t="s">
        <v>1782</v>
      </c>
      <c r="AD38" s="26" t="s">
        <v>1782</v>
      </c>
      <c r="AE38" s="26" t="s">
        <v>1782</v>
      </c>
      <c r="AF38" s="26" t="s">
        <v>1782</v>
      </c>
      <c r="AG38" s="26" t="s">
        <v>1782</v>
      </c>
      <c r="AH38" s="26" t="s">
        <v>1782</v>
      </c>
      <c r="AI38" s="26" t="s">
        <v>1782</v>
      </c>
      <c r="AJ38" s="26" t="s">
        <v>1782</v>
      </c>
      <c r="AK38" s="26" t="s">
        <v>1782</v>
      </c>
      <c r="AL38" s="26" t="s">
        <v>1782</v>
      </c>
      <c r="AM38" s="26" t="s">
        <v>1782</v>
      </c>
      <c r="AN38" s="26" t="s">
        <v>1782</v>
      </c>
      <c r="AO38" s="26" t="s">
        <v>1782</v>
      </c>
      <c r="AP38" s="26" t="s">
        <v>1782</v>
      </c>
    </row>
    <row r="39" spans="1:42" s="28" customFormat="1" ht="14.5">
      <c r="A39" s="26">
        <v>7410</v>
      </c>
      <c r="B39" s="26" t="s">
        <v>2059</v>
      </c>
      <c r="C39" s="26" t="s">
        <v>2060</v>
      </c>
      <c r="D39" s="26">
        <v>3990000045</v>
      </c>
      <c r="E39" s="26">
        <v>3990000045</v>
      </c>
      <c r="F39" s="26"/>
      <c r="G39" s="26"/>
      <c r="H39" s="26" t="s">
        <v>2061</v>
      </c>
      <c r="I39" s="26"/>
      <c r="J39" s="26"/>
      <c r="K39" s="27">
        <v>50000</v>
      </c>
      <c r="L39" s="26">
        <v>899</v>
      </c>
      <c r="M39" s="26"/>
      <c r="N39" s="26" t="s">
        <v>2061</v>
      </c>
      <c r="O39" s="26" t="s">
        <v>2062</v>
      </c>
      <c r="P39" s="26" t="s">
        <v>2063</v>
      </c>
      <c r="Q39" s="26" t="s">
        <v>2064</v>
      </c>
      <c r="R39" s="26" t="s">
        <v>2065</v>
      </c>
      <c r="S39" s="26" t="s">
        <v>2066</v>
      </c>
      <c r="T39" s="26" t="s">
        <v>2067</v>
      </c>
      <c r="U39" s="26" t="s">
        <v>2068</v>
      </c>
      <c r="V39" s="26"/>
      <c r="W39" s="26">
        <v>350</v>
      </c>
      <c r="X39" s="26"/>
      <c r="Y39" s="26"/>
      <c r="Z39" s="26"/>
      <c r="AA39" s="26" t="s">
        <v>1782</v>
      </c>
      <c r="AB39" s="26" t="s">
        <v>1782</v>
      </c>
      <c r="AC39" s="26" t="s">
        <v>1782</v>
      </c>
      <c r="AD39" s="26" t="s">
        <v>1782</v>
      </c>
      <c r="AE39" s="26" t="s">
        <v>1782</v>
      </c>
      <c r="AF39" s="26" t="s">
        <v>1782</v>
      </c>
      <c r="AG39" s="26" t="s">
        <v>1782</v>
      </c>
      <c r="AH39" s="26" t="s">
        <v>1782</v>
      </c>
      <c r="AI39" s="26" t="s">
        <v>1782</v>
      </c>
      <c r="AJ39" s="26" t="s">
        <v>1782</v>
      </c>
      <c r="AK39" s="26" t="s">
        <v>1782</v>
      </c>
      <c r="AL39" s="26" t="s">
        <v>1782</v>
      </c>
      <c r="AM39" s="26" t="s">
        <v>1782</v>
      </c>
      <c r="AN39" s="26" t="s">
        <v>1782</v>
      </c>
      <c r="AO39" s="26" t="s">
        <v>1782</v>
      </c>
      <c r="AP39" s="26" t="s">
        <v>1782</v>
      </c>
    </row>
    <row r="40" spans="1:42" s="28" customFormat="1" ht="14.5">
      <c r="A40" s="26">
        <v>7410</v>
      </c>
      <c r="B40" s="26" t="s">
        <v>2069</v>
      </c>
      <c r="C40" s="26" t="s">
        <v>2070</v>
      </c>
      <c r="D40" s="26">
        <v>3990000079</v>
      </c>
      <c r="E40" s="26">
        <v>3990000079</v>
      </c>
      <c r="F40" s="26"/>
      <c r="G40" s="26"/>
      <c r="H40" s="26" t="s">
        <v>2071</v>
      </c>
      <c r="I40" s="26"/>
      <c r="J40" s="26"/>
      <c r="K40" s="27">
        <v>150000</v>
      </c>
      <c r="L40" s="26">
        <v>899</v>
      </c>
      <c r="M40" s="26"/>
      <c r="N40" s="26" t="s">
        <v>2071</v>
      </c>
      <c r="O40" s="26" t="s">
        <v>2072</v>
      </c>
      <c r="P40" s="26" t="s">
        <v>2073</v>
      </c>
      <c r="Q40" s="26" t="s">
        <v>2074</v>
      </c>
      <c r="R40" s="26" t="s">
        <v>2075</v>
      </c>
      <c r="S40" s="26" t="s">
        <v>2076</v>
      </c>
      <c r="T40" s="26" t="s">
        <v>2077</v>
      </c>
      <c r="U40" s="26"/>
      <c r="V40" s="26"/>
      <c r="W40" s="26">
        <v>300</v>
      </c>
      <c r="X40" s="26"/>
      <c r="Y40" s="26"/>
      <c r="Z40" s="26"/>
      <c r="AA40" s="26" t="s">
        <v>1782</v>
      </c>
      <c r="AB40" s="26" t="s">
        <v>1782</v>
      </c>
      <c r="AC40" s="26" t="s">
        <v>1782</v>
      </c>
      <c r="AD40" s="26" t="s">
        <v>1782</v>
      </c>
      <c r="AE40" s="26" t="s">
        <v>1782</v>
      </c>
      <c r="AF40" s="26" t="s">
        <v>1782</v>
      </c>
      <c r="AG40" s="26" t="s">
        <v>1782</v>
      </c>
      <c r="AH40" s="26" t="s">
        <v>1782</v>
      </c>
      <c r="AI40" s="26" t="s">
        <v>1782</v>
      </c>
      <c r="AJ40" s="26" t="s">
        <v>1782</v>
      </c>
      <c r="AK40" s="26" t="s">
        <v>1782</v>
      </c>
      <c r="AL40" s="26" t="s">
        <v>1782</v>
      </c>
      <c r="AM40" s="26" t="s">
        <v>1782</v>
      </c>
      <c r="AN40" s="26" t="s">
        <v>1782</v>
      </c>
      <c r="AO40" s="26" t="s">
        <v>1782</v>
      </c>
      <c r="AP40" s="26" t="s">
        <v>1782</v>
      </c>
    </row>
  </sheetData>
  <dataValidations count="12">
    <dataValidation type="list" showInputMessage="1" showErrorMessage="1" sqref="AA6:AP1048576">
      <formula1>"Aktif,Nonaktif"</formula1>
    </dataValidation>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M6:M1048576 D6:E1048576">
      <formula1>0</formula1>
      <formula2>100</formula2>
    </dataValidation>
    <dataValidation type="textLength" showInputMessage="1" showErrorMessage="1" sqref="I6:I1048576 F6:F1048576">
      <formula1>0</formula1>
      <formula2>14</formula2>
    </dataValidation>
    <dataValidation type="textLength" showInputMessage="1" showErrorMessage="1" sqref="J6:J1048576 G6:G1048576">
      <formula1>0</formula1>
      <formula2>20</formula2>
    </dataValidation>
    <dataValidation type="textLength" showInputMessage="1" showErrorMessage="1" sqref="N6:N1048576 H6:H1048576">
      <formula1>1</formula1>
      <formula2>1000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custom" showInputMessage="1" showErrorMessage="1" sqref="W6:W1048576">
      <formula1>AND((LEN($W6)-LEN(INT($W6))-1&lt;=2), $W6&gt;=1, $W6&lt;=1000000)</formula1>
    </dataValidation>
    <dataValidation type="whole" showInputMessage="1" showErrorMessage="1" sqref="A6:A1048576 X6:Z1048576">
      <formula1>0</formula1>
      <formula2>1000000</formula2>
    </dataValidation>
    <dataValidation type="whole" showInputMessage="1" showErrorMessage="1" sqref="AQ6:AQ1048576">
      <formula1>0</formula1>
      <formula2>1000</formula2>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2020-11-08T13:09:40Z</dcterms:modified>
</cp:coreProperties>
</file>